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LW$\Org\BLW_1140_MARKTB\031_Eier\031.7 Zahlen Homepage\"/>
    </mc:Choice>
  </mc:AlternateContent>
  <xr:revisionPtr revIDLastSave="0" documentId="13_ncr:1_{6CB176BE-1854-4AC7-A673-39F72C5D411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erte" sheetId="1" r:id="rId1"/>
    <sheet name="Methodik" sheetId="3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0" i="1" l="1"/>
  <c r="C290" i="1"/>
  <c r="D290" i="1"/>
  <c r="E290" i="1"/>
  <c r="F290" i="1"/>
  <c r="G290" i="1"/>
  <c r="H290" i="1"/>
  <c r="I290" i="1"/>
  <c r="J290" i="1"/>
  <c r="K290" i="1"/>
  <c r="L290" i="1"/>
  <c r="M290" i="1"/>
  <c r="B289" i="1"/>
  <c r="C289" i="1"/>
  <c r="D289" i="1"/>
  <c r="E289" i="1"/>
  <c r="F289" i="1"/>
  <c r="G289" i="1"/>
  <c r="H289" i="1"/>
  <c r="I289" i="1"/>
  <c r="J289" i="1"/>
  <c r="K289" i="1"/>
  <c r="L289" i="1"/>
  <c r="M289" i="1"/>
  <c r="C288" i="1"/>
  <c r="D288" i="1"/>
  <c r="E288" i="1"/>
  <c r="F288" i="1"/>
  <c r="G288" i="1"/>
  <c r="H288" i="1"/>
  <c r="I288" i="1"/>
  <c r="J288" i="1"/>
  <c r="B288" i="1"/>
  <c r="K288" i="1"/>
  <c r="L288" i="1"/>
  <c r="M288" i="1"/>
  <c r="B287" i="1"/>
  <c r="C287" i="1"/>
  <c r="D287" i="1"/>
  <c r="E287" i="1"/>
  <c r="F287" i="1"/>
  <c r="G287" i="1"/>
  <c r="H287" i="1"/>
  <c r="I287" i="1"/>
  <c r="J287" i="1"/>
  <c r="K287" i="1"/>
  <c r="L287" i="1"/>
  <c r="M287" i="1"/>
  <c r="B286" i="1"/>
  <c r="C286" i="1"/>
  <c r="D286" i="1"/>
  <c r="E286" i="1"/>
  <c r="F286" i="1"/>
  <c r="G286" i="1"/>
  <c r="H286" i="1"/>
  <c r="I286" i="1"/>
  <c r="J286" i="1"/>
  <c r="K286" i="1"/>
  <c r="L286" i="1"/>
  <c r="M286" i="1"/>
  <c r="B285" i="1" l="1"/>
  <c r="C285" i="1"/>
  <c r="D285" i="1"/>
  <c r="E285" i="1"/>
  <c r="F285" i="1"/>
  <c r="G285" i="1"/>
  <c r="H285" i="1"/>
  <c r="I285" i="1"/>
  <c r="J285" i="1"/>
  <c r="K285" i="1"/>
  <c r="L285" i="1"/>
  <c r="M285" i="1"/>
  <c r="B284" i="1"/>
  <c r="C284" i="1"/>
  <c r="D284" i="1"/>
  <c r="E284" i="1"/>
  <c r="F284" i="1"/>
  <c r="G284" i="1"/>
  <c r="H284" i="1"/>
  <c r="I284" i="1"/>
  <c r="J284" i="1"/>
  <c r="K284" i="1"/>
  <c r="L284" i="1"/>
  <c r="M284" i="1"/>
  <c r="B283" i="1"/>
  <c r="C283" i="1"/>
  <c r="D283" i="1"/>
  <c r="E283" i="1"/>
  <c r="F283" i="1"/>
  <c r="G283" i="1"/>
  <c r="H283" i="1"/>
  <c r="I283" i="1"/>
  <c r="J283" i="1"/>
  <c r="K283" i="1"/>
  <c r="L283" i="1"/>
  <c r="M283" i="1"/>
  <c r="B282" i="1"/>
  <c r="C282" i="1"/>
  <c r="D282" i="1"/>
  <c r="E282" i="1"/>
  <c r="F282" i="1"/>
  <c r="G282" i="1"/>
  <c r="H282" i="1"/>
  <c r="I282" i="1"/>
  <c r="J282" i="1"/>
  <c r="K282" i="1"/>
  <c r="L282" i="1"/>
  <c r="M282" i="1"/>
  <c r="B281" i="1"/>
  <c r="C281" i="1"/>
  <c r="D281" i="1"/>
  <c r="E281" i="1"/>
  <c r="F281" i="1"/>
  <c r="G281" i="1"/>
  <c r="H281" i="1"/>
  <c r="I281" i="1"/>
  <c r="J281" i="1"/>
  <c r="K281" i="1"/>
  <c r="L281" i="1"/>
  <c r="M281" i="1"/>
  <c r="B280" i="1"/>
  <c r="C280" i="1"/>
  <c r="D280" i="1"/>
  <c r="E280" i="1"/>
  <c r="F280" i="1"/>
  <c r="G280" i="1"/>
  <c r="H280" i="1"/>
  <c r="I280" i="1"/>
  <c r="J280" i="1"/>
  <c r="K280" i="1"/>
  <c r="L280" i="1"/>
  <c r="M280" i="1"/>
  <c r="B279" i="1"/>
  <c r="C279" i="1"/>
  <c r="D279" i="1"/>
  <c r="E279" i="1"/>
  <c r="F279" i="1"/>
  <c r="G279" i="1"/>
  <c r="H279" i="1"/>
  <c r="I279" i="1"/>
  <c r="J279" i="1"/>
  <c r="K279" i="1"/>
  <c r="L279" i="1"/>
  <c r="M279" i="1"/>
  <c r="B278" i="1"/>
  <c r="C278" i="1"/>
  <c r="D278" i="1"/>
  <c r="E278" i="1"/>
  <c r="F278" i="1"/>
  <c r="G278" i="1"/>
  <c r="H278" i="1"/>
  <c r="I278" i="1"/>
  <c r="J278" i="1"/>
  <c r="K278" i="1"/>
  <c r="L278" i="1"/>
  <c r="M278" i="1"/>
  <c r="B277" i="1"/>
  <c r="C277" i="1"/>
  <c r="D277" i="1"/>
  <c r="E277" i="1"/>
  <c r="F277" i="1"/>
  <c r="G277" i="1"/>
  <c r="H277" i="1"/>
  <c r="I277" i="1"/>
  <c r="J277" i="1"/>
  <c r="K277" i="1"/>
  <c r="L277" i="1"/>
  <c r="M277" i="1"/>
  <c r="B276" i="1"/>
  <c r="C276" i="1"/>
  <c r="D276" i="1"/>
  <c r="E276" i="1"/>
  <c r="F276" i="1"/>
  <c r="G276" i="1"/>
  <c r="H276" i="1"/>
  <c r="I276" i="1"/>
  <c r="J276" i="1"/>
  <c r="K276" i="1"/>
  <c r="L276" i="1"/>
  <c r="M276" i="1"/>
  <c r="B275" i="1"/>
  <c r="C275" i="1"/>
  <c r="D275" i="1"/>
  <c r="E275" i="1"/>
  <c r="F275" i="1"/>
  <c r="G275" i="1"/>
  <c r="H275" i="1"/>
  <c r="I275" i="1"/>
  <c r="J275" i="1"/>
  <c r="K275" i="1"/>
  <c r="L275" i="1"/>
  <c r="M275" i="1"/>
  <c r="B274" i="1"/>
  <c r="C274" i="1"/>
  <c r="D274" i="1"/>
  <c r="E274" i="1"/>
  <c r="F274" i="1"/>
  <c r="G274" i="1"/>
  <c r="H274" i="1"/>
  <c r="I274" i="1"/>
  <c r="J274" i="1"/>
  <c r="K274" i="1"/>
  <c r="L274" i="1"/>
  <c r="M274" i="1"/>
  <c r="E273" i="1" l="1"/>
  <c r="B273" i="1" l="1"/>
  <c r="C273" i="1"/>
  <c r="F273" i="1"/>
  <c r="H273" i="1"/>
  <c r="I273" i="1"/>
  <c r="D273" i="1"/>
  <c r="G273" i="1"/>
  <c r="J273" i="1"/>
  <c r="B272" i="1" l="1"/>
  <c r="C272" i="1" l="1"/>
  <c r="D272" i="1"/>
  <c r="E272" i="1"/>
  <c r="F272" i="1"/>
  <c r="G272" i="1"/>
  <c r="H272" i="1"/>
  <c r="I272" i="1"/>
  <c r="J272" i="1"/>
  <c r="B271" i="1" l="1"/>
  <c r="C271" i="1" l="1"/>
  <c r="D271" i="1"/>
  <c r="E271" i="1"/>
  <c r="F271" i="1"/>
  <c r="G271" i="1"/>
  <c r="H271" i="1"/>
  <c r="I271" i="1"/>
  <c r="J271" i="1"/>
  <c r="B270" i="1" l="1"/>
  <c r="C270" i="1" l="1"/>
  <c r="D270" i="1"/>
  <c r="E270" i="1"/>
  <c r="F270" i="1"/>
  <c r="G270" i="1"/>
  <c r="H270" i="1"/>
  <c r="I270" i="1"/>
  <c r="J270" i="1"/>
  <c r="B267" i="1" l="1"/>
  <c r="C267" i="1"/>
  <c r="D267" i="1"/>
  <c r="E267" i="1"/>
  <c r="F267" i="1"/>
  <c r="G267" i="1"/>
  <c r="H267" i="1"/>
  <c r="I267" i="1"/>
  <c r="J267" i="1"/>
  <c r="B268" i="1"/>
  <c r="C268" i="1"/>
  <c r="D268" i="1"/>
  <c r="E268" i="1"/>
  <c r="F268" i="1"/>
  <c r="G268" i="1"/>
  <c r="H268" i="1"/>
  <c r="I268" i="1"/>
  <c r="J268" i="1"/>
  <c r="B269" i="1"/>
  <c r="C269" i="1"/>
  <c r="D269" i="1"/>
  <c r="E269" i="1"/>
  <c r="F269" i="1"/>
  <c r="G269" i="1"/>
  <c r="H269" i="1"/>
  <c r="I269" i="1"/>
  <c r="J269" i="1"/>
  <c r="B266" i="1" l="1"/>
  <c r="C266" i="1"/>
  <c r="D266" i="1"/>
  <c r="E266" i="1"/>
  <c r="F266" i="1"/>
  <c r="G266" i="1"/>
  <c r="H266" i="1"/>
  <c r="I266" i="1"/>
  <c r="J266" i="1"/>
  <c r="B265" i="1" l="1"/>
  <c r="C265" i="1"/>
  <c r="D265" i="1"/>
  <c r="E265" i="1"/>
  <c r="F265" i="1"/>
  <c r="G265" i="1"/>
  <c r="H265" i="1"/>
  <c r="I265" i="1"/>
  <c r="J265" i="1"/>
  <c r="B264" i="1" l="1"/>
  <c r="C264" i="1"/>
  <c r="D264" i="1"/>
  <c r="E264" i="1"/>
  <c r="F264" i="1"/>
  <c r="G264" i="1"/>
  <c r="H264" i="1"/>
  <c r="I264" i="1"/>
  <c r="J264" i="1"/>
  <c r="B263" i="1" l="1"/>
  <c r="C263" i="1"/>
  <c r="D263" i="1"/>
  <c r="E263" i="1"/>
  <c r="F263" i="1"/>
  <c r="G263" i="1"/>
  <c r="H263" i="1"/>
  <c r="I263" i="1"/>
  <c r="J263" i="1"/>
  <c r="B262" i="1" l="1"/>
  <c r="C262" i="1"/>
  <c r="D262" i="1"/>
  <c r="E262" i="1"/>
  <c r="F262" i="1"/>
  <c r="G262" i="1"/>
  <c r="H262" i="1"/>
  <c r="I262" i="1"/>
  <c r="J262" i="1"/>
  <c r="B261" i="1" l="1"/>
  <c r="C261" i="1"/>
  <c r="D261" i="1"/>
  <c r="E261" i="1"/>
  <c r="F261" i="1"/>
  <c r="G261" i="1"/>
  <c r="H261" i="1"/>
  <c r="I261" i="1"/>
  <c r="J261" i="1"/>
  <c r="B260" i="1" l="1"/>
  <c r="C260" i="1"/>
  <c r="D260" i="1"/>
  <c r="E260" i="1"/>
  <c r="F260" i="1"/>
  <c r="G260" i="1"/>
  <c r="H260" i="1"/>
  <c r="I260" i="1"/>
  <c r="J260" i="1"/>
  <c r="B259" i="1" l="1"/>
  <c r="E259" i="1"/>
  <c r="H259" i="1"/>
  <c r="B258" i="1" l="1"/>
  <c r="E258" i="1"/>
  <c r="H258" i="1"/>
  <c r="B257" i="1" l="1"/>
  <c r="E257" i="1"/>
  <c r="H257" i="1"/>
  <c r="I24" i="1" l="1"/>
  <c r="F24" i="1"/>
  <c r="C24" i="1"/>
  <c r="I23" i="1"/>
  <c r="F23" i="1"/>
  <c r="C23" i="1"/>
  <c r="I22" i="1"/>
  <c r="F22" i="1"/>
  <c r="C22" i="1"/>
  <c r="I21" i="1"/>
  <c r="F21" i="1"/>
  <c r="C21" i="1"/>
  <c r="I20" i="1"/>
  <c r="F20" i="1"/>
  <c r="C20" i="1"/>
  <c r="I19" i="1"/>
  <c r="F19" i="1"/>
  <c r="C19" i="1"/>
  <c r="I18" i="1"/>
  <c r="F18" i="1"/>
  <c r="C18" i="1"/>
  <c r="I17" i="1"/>
  <c r="F17" i="1"/>
  <c r="C17" i="1"/>
  <c r="I16" i="1"/>
  <c r="F16" i="1"/>
  <c r="C16" i="1"/>
  <c r="I15" i="1"/>
  <c r="F15" i="1"/>
  <c r="C15" i="1"/>
  <c r="K14" i="1"/>
  <c r="J14" i="1"/>
  <c r="I14" i="1"/>
  <c r="H14" i="1"/>
  <c r="G14" i="1"/>
  <c r="F14" i="1"/>
  <c r="E14" i="1"/>
  <c r="D14" i="1"/>
  <c r="C14" i="1"/>
  <c r="B14" i="1"/>
  <c r="H104" i="1" l="1"/>
  <c r="H103" i="1"/>
  <c r="H135" i="1"/>
  <c r="H141" i="1"/>
  <c r="E26" i="1"/>
  <c r="H53" i="1"/>
  <c r="E115" i="1"/>
  <c r="E28" i="1"/>
  <c r="H100" i="1"/>
  <c r="B39" i="1"/>
  <c r="E94" i="1"/>
  <c r="E54" i="1"/>
  <c r="B151" i="1"/>
  <c r="H17" i="1"/>
  <c r="E173" i="1"/>
  <c r="E137" i="1"/>
  <c r="H136" i="1"/>
  <c r="E52" i="1"/>
  <c r="H72" i="1"/>
  <c r="E42" i="1"/>
  <c r="H39" i="1"/>
  <c r="E138" i="1"/>
  <c r="H121" i="1"/>
  <c r="H101" i="1"/>
  <c r="E128" i="1"/>
  <c r="E129" i="1"/>
  <c r="E111" i="1"/>
  <c r="H68" i="1"/>
  <c r="H108" i="1"/>
  <c r="E118" i="1"/>
  <c r="E18" i="1"/>
  <c r="E36" i="1"/>
  <c r="B21" i="1"/>
  <c r="H76" i="1"/>
  <c r="E69" i="1"/>
  <c r="H116" i="1"/>
  <c r="H122" i="1"/>
  <c r="E112" i="1"/>
  <c r="E38" i="1"/>
  <c r="H173" i="1"/>
  <c r="E16" i="1"/>
  <c r="E120" i="1"/>
  <c r="H58" i="1"/>
  <c r="E161" i="1"/>
  <c r="E182" i="1" l="1"/>
  <c r="E116" i="1"/>
  <c r="H167" i="1"/>
  <c r="H171" i="1"/>
  <c r="B98" i="1"/>
  <c r="B143" i="1"/>
  <c r="B73" i="1"/>
  <c r="E33" i="1"/>
  <c r="E132" i="1"/>
  <c r="E144" i="1"/>
  <c r="E82" i="1"/>
  <c r="H32" i="1"/>
  <c r="E17" i="1"/>
  <c r="H105" i="1"/>
  <c r="H187" i="1"/>
  <c r="H176" i="1"/>
  <c r="E134" i="1"/>
  <c r="E151" i="1"/>
  <c r="E27" i="1"/>
  <c r="H109" i="1"/>
  <c r="E140" i="1"/>
  <c r="B184" i="1"/>
  <c r="H82" i="1"/>
  <c r="E168" i="1"/>
  <c r="E57" i="1"/>
  <c r="E91" i="1"/>
  <c r="H34" i="1"/>
  <c r="H62" i="1"/>
  <c r="H189" i="1"/>
  <c r="E175" i="1"/>
  <c r="B90" i="1"/>
  <c r="B64" i="1"/>
  <c r="B82" i="1"/>
  <c r="B66" i="1"/>
  <c r="B24" i="1"/>
  <c r="B123" i="1"/>
  <c r="B171" i="1"/>
  <c r="B89" i="1"/>
  <c r="B81" i="1"/>
  <c r="B104" i="1"/>
  <c r="B47" i="1"/>
  <c r="B166" i="1"/>
  <c r="B179" i="1"/>
  <c r="B163" i="1"/>
  <c r="B109" i="1"/>
  <c r="B127" i="1"/>
  <c r="B176" i="1"/>
  <c r="B33" i="1"/>
  <c r="B142" i="1"/>
  <c r="B125" i="1"/>
  <c r="H190" i="1"/>
  <c r="H186" i="1"/>
  <c r="E133" i="1"/>
  <c r="H73" i="1"/>
  <c r="E68" i="1"/>
  <c r="H145" i="1"/>
  <c r="H133" i="1"/>
  <c r="E66" i="1"/>
  <c r="H95" i="1"/>
  <c r="H90" i="1"/>
  <c r="E47" i="1"/>
  <c r="H169" i="1"/>
  <c r="H155" i="1"/>
  <c r="E165" i="1"/>
  <c r="H131" i="1"/>
  <c r="H98" i="1"/>
  <c r="H148" i="1"/>
  <c r="E169" i="1"/>
  <c r="E73" i="1"/>
  <c r="E75" i="1"/>
  <c r="H81" i="1"/>
  <c r="E103" i="1"/>
  <c r="H48" i="1"/>
  <c r="E113" i="1"/>
  <c r="H138" i="1"/>
  <c r="H43" i="1"/>
  <c r="H127" i="1"/>
  <c r="E44" i="1"/>
  <c r="E19" i="1"/>
  <c r="E110" i="1"/>
  <c r="B15" i="1"/>
  <c r="E78" i="1"/>
  <c r="E84" i="1"/>
  <c r="H26" i="1"/>
  <c r="E97" i="1"/>
  <c r="H172" i="1"/>
  <c r="E35" i="1"/>
  <c r="E191" i="1"/>
  <c r="H112" i="1"/>
  <c r="E130" i="1"/>
  <c r="E148" i="1"/>
  <c r="E83" i="1"/>
  <c r="B106" i="1"/>
  <c r="B56" i="1"/>
  <c r="B38" i="1"/>
  <c r="B23" i="1"/>
  <c r="B101" i="1"/>
  <c r="B77" i="1"/>
  <c r="B105" i="1"/>
  <c r="B155" i="1"/>
  <c r="B76" i="1"/>
  <c r="B46" i="1"/>
  <c r="B18" i="1"/>
  <c r="B58" i="1"/>
  <c r="B140" i="1"/>
  <c r="B25" i="1"/>
  <c r="B145" i="1"/>
  <c r="B152" i="1"/>
  <c r="B48" i="1"/>
  <c r="B175" i="1"/>
  <c r="B112" i="1"/>
  <c r="B156" i="1"/>
  <c r="B52" i="1"/>
  <c r="B102" i="1"/>
  <c r="H188" i="1"/>
  <c r="E187" i="1"/>
  <c r="E58" i="1"/>
  <c r="H71" i="1"/>
  <c r="E71" i="1"/>
  <c r="E124" i="1"/>
  <c r="H87" i="1"/>
  <c r="H61" i="1"/>
  <c r="E105" i="1"/>
  <c r="H78" i="1"/>
  <c r="H80" i="1"/>
  <c r="E85" i="1"/>
  <c r="H44" i="1"/>
  <c r="H96" i="1"/>
  <c r="E122" i="1"/>
  <c r="E156" i="1"/>
  <c r="H19" i="1"/>
  <c r="H120" i="1"/>
  <c r="H97" i="1"/>
  <c r="H33" i="1"/>
  <c r="E146" i="1"/>
  <c r="E117" i="1"/>
  <c r="H149" i="1"/>
  <c r="E163" i="1"/>
  <c r="E88" i="1"/>
  <c r="J23" i="1"/>
  <c r="J24" i="1"/>
  <c r="H64" i="1"/>
  <c r="L14" i="1"/>
  <c r="M14" i="1"/>
  <c r="E181" i="1"/>
  <c r="E74" i="1"/>
  <c r="B35" i="1"/>
  <c r="B67" i="1"/>
  <c r="B177" i="1"/>
  <c r="B94" i="1"/>
  <c r="B50" i="1"/>
  <c r="B114" i="1"/>
  <c r="B36" i="1"/>
  <c r="E45" i="1"/>
  <c r="E80" i="1"/>
  <c r="H29" i="1"/>
  <c r="H117" i="1"/>
  <c r="B191" i="1"/>
  <c r="B192" i="1"/>
  <c r="H115" i="1"/>
  <c r="E40" i="1"/>
  <c r="E176" i="1"/>
  <c r="E180" i="1"/>
  <c r="H165" i="1"/>
  <c r="H57" i="1"/>
  <c r="E183" i="1"/>
  <c r="H40" i="1"/>
  <c r="H130" i="1"/>
  <c r="E72" i="1"/>
  <c r="E95" i="1"/>
  <c r="H22" i="1"/>
  <c r="E23" i="1"/>
  <c r="H30" i="1"/>
  <c r="E160" i="1"/>
  <c r="H140" i="1"/>
  <c r="H46" i="1"/>
  <c r="E76" i="1"/>
  <c r="B53" i="1"/>
  <c r="B147" i="1"/>
  <c r="B93" i="1"/>
  <c r="B85" i="1"/>
  <c r="B144" i="1"/>
  <c r="B30" i="1"/>
  <c r="B86" i="1"/>
  <c r="B55" i="1"/>
  <c r="B43" i="1"/>
  <c r="B95" i="1"/>
  <c r="B88" i="1"/>
  <c r="E63" i="1"/>
  <c r="E106" i="1"/>
  <c r="H67" i="1"/>
  <c r="H147" i="1"/>
  <c r="H75" i="1"/>
  <c r="H110" i="1"/>
  <c r="E31" i="1"/>
  <c r="E107" i="1"/>
  <c r="B158" i="1"/>
  <c r="H60" i="1"/>
  <c r="H166" i="1"/>
  <c r="J19" i="1"/>
  <c r="H118" i="1"/>
  <c r="D21" i="1"/>
  <c r="H157" i="1"/>
  <c r="E114" i="1"/>
  <c r="H49" i="1"/>
  <c r="H38" i="1"/>
  <c r="E145" i="1"/>
  <c r="E108" i="1"/>
  <c r="H24" i="1"/>
  <c r="H36" i="1"/>
  <c r="E79" i="1"/>
  <c r="E153" i="1"/>
  <c r="H23" i="1"/>
  <c r="E51" i="1"/>
  <c r="E67" i="1"/>
  <c r="E170" i="1"/>
  <c r="H54" i="1"/>
  <c r="E126" i="1"/>
  <c r="E159" i="1"/>
  <c r="B16" i="1"/>
  <c r="H51" i="1"/>
  <c r="E189" i="1"/>
  <c r="H183" i="1"/>
  <c r="E166" i="1"/>
  <c r="B19" i="1"/>
  <c r="B173" i="1"/>
  <c r="B92" i="1"/>
  <c r="B153" i="1"/>
  <c r="B26" i="1"/>
  <c r="B31" i="1"/>
  <c r="B84" i="1"/>
  <c r="B160" i="1"/>
  <c r="B107" i="1"/>
  <c r="B62" i="1"/>
  <c r="B121" i="1"/>
  <c r="B72" i="1"/>
  <c r="B79" i="1"/>
  <c r="B124" i="1"/>
  <c r="H178" i="1"/>
  <c r="B183" i="1"/>
  <c r="H153" i="1"/>
  <c r="E55" i="1"/>
  <c r="H56" i="1"/>
  <c r="E142" i="1"/>
  <c r="H91" i="1"/>
  <c r="J21" i="1"/>
  <c r="E98" i="1"/>
  <c r="E89" i="1"/>
  <c r="H175" i="1"/>
  <c r="E147" i="1"/>
  <c r="H41" i="1"/>
  <c r="E86" i="1"/>
  <c r="E92" i="1"/>
  <c r="H114" i="1"/>
  <c r="H15" i="1"/>
  <c r="E64" i="1"/>
  <c r="H143" i="1"/>
  <c r="H102" i="1"/>
  <c r="H92" i="1"/>
  <c r="H42" i="1"/>
  <c r="E48" i="1"/>
  <c r="E164" i="1"/>
  <c r="J18" i="1"/>
  <c r="E46" i="1"/>
  <c r="B154" i="1"/>
  <c r="H163" i="1"/>
  <c r="B185" i="1"/>
  <c r="H37" i="1"/>
  <c r="E174" i="1"/>
  <c r="E186" i="1"/>
  <c r="H142" i="1"/>
  <c r="H126" i="1"/>
  <c r="H119" i="1"/>
  <c r="H129" i="1"/>
  <c r="H150" i="1"/>
  <c r="H156" i="1"/>
  <c r="H160" i="1"/>
  <c r="E70" i="1"/>
  <c r="H164" i="1"/>
  <c r="E143" i="1"/>
  <c r="E123" i="1"/>
  <c r="E184" i="1"/>
  <c r="H179" i="1"/>
  <c r="E150" i="1"/>
  <c r="E59" i="1"/>
  <c r="E167" i="1"/>
  <c r="B138" i="1"/>
  <c r="B83" i="1"/>
  <c r="B60" i="1"/>
  <c r="B137" i="1"/>
  <c r="B170" i="1"/>
  <c r="B146" i="1"/>
  <c r="B157" i="1"/>
  <c r="B63" i="1"/>
  <c r="B40" i="1"/>
  <c r="B71" i="1"/>
  <c r="B91" i="1"/>
  <c r="B169" i="1"/>
  <c r="B165" i="1"/>
  <c r="B49" i="1"/>
  <c r="B27" i="1"/>
  <c r="B130" i="1"/>
  <c r="B45" i="1"/>
  <c r="B133" i="1"/>
  <c r="B78" i="1"/>
  <c r="B44" i="1"/>
  <c r="B117" i="1"/>
  <c r="B180" i="1"/>
  <c r="B167" i="1"/>
  <c r="B150" i="1"/>
  <c r="E49" i="1"/>
  <c r="H132" i="1"/>
  <c r="E20" i="1"/>
  <c r="H94" i="1"/>
  <c r="H45" i="1"/>
  <c r="E149" i="1"/>
  <c r="E22" i="1"/>
  <c r="E90" i="1"/>
  <c r="E81" i="1"/>
  <c r="H21" i="1"/>
  <c r="H128" i="1"/>
  <c r="E37" i="1"/>
  <c r="H69" i="1"/>
  <c r="E96" i="1"/>
  <c r="E50" i="1"/>
  <c r="H159" i="1"/>
  <c r="H28" i="1"/>
  <c r="E157" i="1"/>
  <c r="G18" i="1"/>
  <c r="H65" i="1"/>
  <c r="E60" i="1"/>
  <c r="E61" i="1"/>
  <c r="D16" i="1"/>
  <c r="H88" i="1"/>
  <c r="H16" i="1"/>
  <c r="E154" i="1"/>
  <c r="B189" i="1"/>
  <c r="B115" i="1"/>
  <c r="B100" i="1"/>
  <c r="B29" i="1"/>
  <c r="B116" i="1"/>
  <c r="B99" i="1"/>
  <c r="E101" i="1"/>
  <c r="H50" i="1"/>
  <c r="E104" i="1"/>
  <c r="E53" i="1"/>
  <c r="G19" i="1"/>
  <c r="H146" i="1"/>
  <c r="H154" i="1"/>
  <c r="H185" i="1"/>
  <c r="H182" i="1"/>
  <c r="E25" i="1"/>
  <c r="E177" i="1"/>
  <c r="B119" i="1"/>
  <c r="H47" i="1"/>
  <c r="E34" i="1"/>
  <c r="H191" i="1"/>
  <c r="E171" i="1"/>
  <c r="E185" i="1"/>
  <c r="H152" i="1"/>
  <c r="E162" i="1"/>
  <c r="H52" i="1"/>
  <c r="B28" i="1"/>
  <c r="B103" i="1"/>
  <c r="B126" i="1"/>
  <c r="B168" i="1"/>
  <c r="B161" i="1"/>
  <c r="B113" i="1"/>
  <c r="B162" i="1"/>
  <c r="B80" i="1"/>
  <c r="B134" i="1"/>
  <c r="B54" i="1"/>
  <c r="B108" i="1"/>
  <c r="B174" i="1"/>
  <c r="B51" i="1"/>
  <c r="B118" i="1"/>
  <c r="B181" i="1"/>
  <c r="B131" i="1"/>
  <c r="B178" i="1"/>
  <c r="B61" i="1"/>
  <c r="B139" i="1"/>
  <c r="B159" i="1"/>
  <c r="B87" i="1"/>
  <c r="B136" i="1"/>
  <c r="B132" i="1"/>
  <c r="B96" i="1"/>
  <c r="E178" i="1"/>
  <c r="H174" i="1"/>
  <c r="H89" i="1"/>
  <c r="E100" i="1"/>
  <c r="E93" i="1"/>
  <c r="H162" i="1"/>
  <c r="H139" i="1"/>
  <c r="H83" i="1"/>
  <c r="E32" i="1"/>
  <c r="H66" i="1"/>
  <c r="E65" i="1"/>
  <c r="E109" i="1"/>
  <c r="H86" i="1"/>
  <c r="H79" i="1"/>
  <c r="E135" i="1"/>
  <c r="B41" i="1"/>
  <c r="E155" i="1"/>
  <c r="E24" i="1"/>
  <c r="E30" i="1"/>
  <c r="E41" i="1"/>
  <c r="H113" i="1"/>
  <c r="H31" i="1"/>
  <c r="E62" i="1"/>
  <c r="E127" i="1"/>
  <c r="H63" i="1"/>
  <c r="J17" i="1"/>
  <c r="H106" i="1"/>
  <c r="H158" i="1"/>
  <c r="E99" i="1"/>
  <c r="H144" i="1"/>
  <c r="E39" i="1"/>
  <c r="B37" i="1"/>
  <c r="E188" i="1"/>
  <c r="H111" i="1"/>
  <c r="B149" i="1"/>
  <c r="B97" i="1"/>
  <c r="B148" i="1"/>
  <c r="B75" i="1"/>
  <c r="B128" i="1"/>
  <c r="B164" i="1"/>
  <c r="E172" i="1"/>
  <c r="H168" i="1"/>
  <c r="E87" i="1"/>
  <c r="B57" i="1"/>
  <c r="H151" i="1"/>
  <c r="E77" i="1"/>
  <c r="H55" i="1"/>
  <c r="H84" i="1"/>
  <c r="H184" i="1"/>
  <c r="H177" i="1"/>
  <c r="H161" i="1"/>
  <c r="B129" i="1"/>
  <c r="H180" i="1"/>
  <c r="B188" i="1"/>
  <c r="E192" i="1"/>
  <c r="B182" i="1"/>
  <c r="E125" i="1"/>
  <c r="E21" i="1"/>
  <c r="E190" i="1"/>
  <c r="B190" i="1"/>
  <c r="B187" i="1"/>
  <c r="H181" i="1"/>
  <c r="H35" i="1"/>
  <c r="B186" i="1"/>
  <c r="H192" i="1"/>
  <c r="E179" i="1"/>
  <c r="H107" i="1"/>
  <c r="H59" i="1"/>
  <c r="B69" i="1"/>
  <c r="B120" i="1"/>
  <c r="B20" i="1"/>
  <c r="B32" i="1"/>
  <c r="B34" i="1"/>
  <c r="B65" i="1"/>
  <c r="B111" i="1"/>
  <c r="B42" i="1"/>
  <c r="B22" i="1"/>
  <c r="B74" i="1"/>
  <c r="E158" i="1"/>
  <c r="B135" i="1"/>
  <c r="B68" i="1"/>
  <c r="B122" i="1"/>
  <c r="B59" i="1"/>
  <c r="B110" i="1"/>
  <c r="B172" i="1"/>
  <c r="B70" i="1"/>
  <c r="E43" i="1"/>
  <c r="E102" i="1"/>
  <c r="E136" i="1"/>
  <c r="H125" i="1"/>
  <c r="H20" i="1"/>
  <c r="H74" i="1"/>
  <c r="H70" i="1"/>
  <c r="B141" i="1"/>
  <c r="H170" i="1"/>
  <c r="H27" i="1"/>
  <c r="H85" i="1"/>
  <c r="H93" i="1"/>
  <c r="E141" i="1"/>
  <c r="H18" i="1"/>
  <c r="H123" i="1"/>
  <c r="H134" i="1"/>
  <c r="B17" i="1"/>
  <c r="H124" i="1"/>
  <c r="E29" i="1"/>
  <c r="E131" i="1"/>
  <c r="E139" i="1"/>
  <c r="E56" i="1"/>
  <c r="E119" i="1"/>
  <c r="H77" i="1"/>
  <c r="E152" i="1"/>
  <c r="H99" i="1"/>
  <c r="H137" i="1"/>
  <c r="E121" i="1"/>
  <c r="H25" i="1"/>
  <c r="E15" i="1"/>
  <c r="G24" i="1"/>
  <c r="B217" i="1" l="1"/>
  <c r="D20" i="1"/>
  <c r="E207" i="1"/>
  <c r="J15" i="1"/>
  <c r="E203" i="1"/>
  <c r="B200" i="1"/>
  <c r="D24" i="1"/>
  <c r="J22" i="1"/>
  <c r="G16" i="1"/>
  <c r="B214" i="1"/>
  <c r="H212" i="1"/>
  <c r="E223" i="1"/>
  <c r="E202" i="1"/>
  <c r="E205" i="1"/>
  <c r="B211" i="1"/>
  <c r="E217" i="1"/>
  <c r="J16" i="1"/>
  <c r="H210" i="1"/>
  <c r="B221" i="1"/>
  <c r="H208" i="1"/>
  <c r="B241" i="1"/>
  <c r="B207" i="1"/>
  <c r="B224" i="1"/>
  <c r="H205" i="1"/>
  <c r="D22" i="1"/>
  <c r="B205" i="1"/>
  <c r="E199" i="1"/>
  <c r="H221" i="1"/>
  <c r="G21" i="1"/>
  <c r="G23" i="1"/>
  <c r="H217" i="1"/>
  <c r="G20" i="1"/>
  <c r="B223" i="1"/>
  <c r="H229" i="1"/>
  <c r="E204" i="1"/>
  <c r="D19" i="1"/>
  <c r="D23" i="1"/>
  <c r="D15" i="1"/>
  <c r="G22" i="1"/>
  <c r="G17" i="1"/>
  <c r="H209" i="1"/>
  <c r="J20" i="1"/>
  <c r="B209" i="1"/>
  <c r="H233" i="1"/>
  <c r="D18" i="1"/>
  <c r="G15" i="1"/>
  <c r="D17" i="1"/>
  <c r="E221" i="1"/>
  <c r="B196" i="1"/>
  <c r="H214" i="1"/>
  <c r="B225" i="1" l="1"/>
  <c r="E215" i="1"/>
  <c r="B235" i="1"/>
  <c r="H200" i="1"/>
  <c r="E248" i="1"/>
  <c r="B255" i="1"/>
  <c r="B195" i="1"/>
  <c r="B194" i="1"/>
  <c r="E228" i="1"/>
  <c r="H228" i="1"/>
  <c r="H220" i="1"/>
  <c r="B213" i="1"/>
  <c r="E213" i="1"/>
  <c r="H237" i="1"/>
  <c r="E240" i="1"/>
  <c r="E238" i="1"/>
  <c r="H232" i="1"/>
  <c r="B251" i="1"/>
  <c r="B245" i="1"/>
  <c r="E242" i="1"/>
  <c r="H223" i="1"/>
  <c r="H254" i="1"/>
  <c r="B254" i="1"/>
  <c r="H199" i="1"/>
  <c r="H194" i="1"/>
  <c r="B198" i="1"/>
  <c r="E194" i="1"/>
  <c r="E227" i="1"/>
  <c r="E193" i="1"/>
  <c r="E235" i="1"/>
  <c r="H238" i="1"/>
  <c r="B249" i="1"/>
  <c r="H250" i="1"/>
  <c r="B201" i="1"/>
  <c r="B246" i="1"/>
  <c r="E244" i="1"/>
  <c r="H242" i="1"/>
  <c r="E250" i="1"/>
  <c r="E246" i="1"/>
  <c r="E249" i="1"/>
  <c r="E251" i="1"/>
  <c r="E219" i="1"/>
  <c r="E211" i="1"/>
  <c r="E255" i="1"/>
  <c r="H206" i="1"/>
  <c r="H195" i="1"/>
  <c r="E195" i="1"/>
  <c r="H239" i="1"/>
  <c r="B203" i="1"/>
  <c r="E218" i="1"/>
  <c r="B208" i="1"/>
  <c r="H193" i="1"/>
  <c r="B210" i="1"/>
  <c r="E214" i="1"/>
  <c r="B204" i="1"/>
  <c r="B232" i="1"/>
  <c r="B236" i="1"/>
  <c r="E247" i="1"/>
  <c r="B247" i="1"/>
  <c r="B242" i="1"/>
  <c r="E200" i="1"/>
  <c r="H248" i="1"/>
  <c r="B253" i="1"/>
  <c r="H244" i="1"/>
  <c r="H219" i="1"/>
  <c r="H202" i="1"/>
  <c r="B233" i="1"/>
  <c r="H241" i="1"/>
  <c r="B219" i="1"/>
  <c r="H256" i="1"/>
  <c r="B222" i="1"/>
  <c r="H198" i="1"/>
  <c r="B226" i="1"/>
  <c r="B212" i="1"/>
  <c r="H225" i="1"/>
  <c r="H230" i="1"/>
  <c r="B231" i="1"/>
  <c r="E237" i="1"/>
  <c r="E232" i="1"/>
  <c r="B234" i="1"/>
  <c r="B239" i="1"/>
  <c r="H196" i="1"/>
  <c r="E253" i="1"/>
  <c r="H251" i="1"/>
  <c r="H245" i="1"/>
  <c r="H252" i="1"/>
  <c r="E216" i="1"/>
  <c r="E201" i="1"/>
  <c r="B202" i="1"/>
  <c r="E234" i="1"/>
  <c r="E210" i="1"/>
  <c r="B218" i="1"/>
  <c r="B199" i="1"/>
  <c r="B227" i="1"/>
  <c r="B197" i="1"/>
  <c r="B228" i="1"/>
  <c r="B193" i="1"/>
  <c r="E220" i="1"/>
  <c r="H215" i="1"/>
  <c r="E197" i="1"/>
  <c r="B220" i="1"/>
  <c r="B230" i="1"/>
  <c r="E231" i="1"/>
  <c r="B238" i="1"/>
  <c r="E236" i="1"/>
  <c r="H246" i="1"/>
  <c r="H247" i="1"/>
  <c r="E245" i="1"/>
  <c r="H249" i="1"/>
  <c r="B215" i="1"/>
  <c r="B244" i="1"/>
  <c r="B250" i="1"/>
  <c r="E206" i="1"/>
  <c r="H211" i="1"/>
  <c r="E229" i="1"/>
  <c r="B216" i="1"/>
  <c r="H255" i="1"/>
  <c r="E208" i="1"/>
  <c r="H222" i="1"/>
  <c r="E230" i="1"/>
  <c r="E241" i="1"/>
  <c r="B256" i="1"/>
  <c r="H213" i="1"/>
  <c r="B206" i="1"/>
  <c r="E198" i="1"/>
  <c r="E222" i="1"/>
  <c r="H226" i="1"/>
  <c r="H197" i="1"/>
  <c r="H203" i="1"/>
  <c r="H204" i="1"/>
  <c r="H231" i="1"/>
  <c r="H234" i="1"/>
  <c r="E239" i="1"/>
  <c r="B240" i="1"/>
  <c r="H235" i="1"/>
  <c r="B237" i="1"/>
  <c r="H201" i="1"/>
  <c r="E243" i="1"/>
  <c r="B243" i="1"/>
  <c r="H216" i="1"/>
  <c r="B248" i="1"/>
  <c r="H224" i="1"/>
  <c r="H207" i="1"/>
  <c r="B229" i="1"/>
  <c r="E224" i="1"/>
  <c r="H218" i="1"/>
  <c r="H227" i="1"/>
  <c r="E225" i="1"/>
  <c r="E212" i="1"/>
  <c r="E226" i="1"/>
  <c r="E209" i="1"/>
  <c r="E196" i="1"/>
  <c r="H240" i="1"/>
  <c r="H236" i="1"/>
  <c r="E252" i="1"/>
  <c r="B252" i="1"/>
  <c r="H243" i="1"/>
  <c r="H253" i="1"/>
  <c r="E233" i="1"/>
  <c r="E254" i="1"/>
  <c r="E256" i="1"/>
  <c r="I178" i="1" l="1"/>
  <c r="F175" i="1"/>
  <c r="I170" i="1"/>
  <c r="F167" i="1"/>
  <c r="C154" i="1"/>
  <c r="I152" i="1"/>
  <c r="F149" i="1"/>
  <c r="I144" i="1"/>
  <c r="C130" i="1"/>
  <c r="I112" i="1"/>
  <c r="I104" i="1"/>
  <c r="C98" i="1"/>
  <c r="F93" i="1"/>
  <c r="F77" i="1"/>
  <c r="I72" i="1"/>
  <c r="F69" i="1"/>
  <c r="I64" i="1"/>
  <c r="C58" i="1"/>
  <c r="C42" i="1"/>
  <c r="I40" i="1"/>
  <c r="C34" i="1"/>
  <c r="I32" i="1"/>
  <c r="C26" i="1"/>
  <c r="C188" i="1"/>
  <c r="F186" i="1"/>
  <c r="F162" i="1"/>
  <c r="C159" i="1"/>
  <c r="C149" i="1"/>
  <c r="C133" i="1"/>
  <c r="C125" i="1"/>
  <c r="C85" i="1"/>
  <c r="F64" i="1"/>
  <c r="I59" i="1"/>
  <c r="I51" i="1"/>
  <c r="C29" i="1"/>
  <c r="I184" i="1"/>
  <c r="F181" i="1"/>
  <c r="I176" i="1"/>
  <c r="C152" i="1"/>
  <c r="I150" i="1"/>
  <c r="C136" i="1"/>
  <c r="C128" i="1"/>
  <c r="I126" i="1"/>
  <c r="F123" i="1"/>
  <c r="F107" i="1"/>
  <c r="I102" i="1"/>
  <c r="C96" i="1"/>
  <c r="I94" i="1"/>
  <c r="I78" i="1"/>
  <c r="F75" i="1"/>
  <c r="C72" i="1"/>
  <c r="I62" i="1"/>
  <c r="C56" i="1"/>
  <c r="F51" i="1"/>
  <c r="C40" i="1"/>
  <c r="I187" i="1"/>
  <c r="F184" i="1"/>
  <c r="C181" i="1"/>
  <c r="C173" i="1"/>
  <c r="C165" i="1"/>
  <c r="F150" i="1"/>
  <c r="C147" i="1"/>
  <c r="F142" i="1"/>
  <c r="F134" i="1"/>
  <c r="C131" i="1"/>
  <c r="C123" i="1"/>
  <c r="C115" i="1"/>
  <c r="I113" i="1"/>
  <c r="F110" i="1"/>
  <c r="C107" i="1"/>
  <c r="F102" i="1"/>
  <c r="F78" i="1"/>
  <c r="C75" i="1"/>
  <c r="F70" i="1"/>
  <c r="I65" i="1"/>
  <c r="F62" i="1"/>
  <c r="C59" i="1"/>
  <c r="I49" i="1"/>
  <c r="C43" i="1"/>
  <c r="I41" i="1"/>
  <c r="F38" i="1"/>
  <c r="I33" i="1"/>
  <c r="C27" i="1"/>
  <c r="I25" i="1"/>
  <c r="F187" i="1"/>
  <c r="C168" i="1"/>
  <c r="I166" i="1"/>
  <c r="I148" i="1"/>
  <c r="F145" i="1"/>
  <c r="C134" i="1"/>
  <c r="F129" i="1"/>
  <c r="C126" i="1"/>
  <c r="C102" i="1"/>
  <c r="I84" i="1"/>
  <c r="F73" i="1"/>
  <c r="C70" i="1"/>
  <c r="C54" i="1"/>
  <c r="F49" i="1"/>
  <c r="C46" i="1"/>
  <c r="I44" i="1"/>
  <c r="F41" i="1"/>
  <c r="C38" i="1"/>
  <c r="C30" i="1"/>
  <c r="I190" i="1"/>
  <c r="I192" i="1"/>
  <c r="F158" i="1"/>
  <c r="I185" i="1"/>
  <c r="I151" i="1"/>
  <c r="I135" i="1"/>
  <c r="F124" i="1"/>
  <c r="C113" i="1"/>
  <c r="C97" i="1"/>
  <c r="I95" i="1"/>
  <c r="F92" i="1"/>
  <c r="C81" i="1"/>
  <c r="I71" i="1"/>
  <c r="I39" i="1"/>
  <c r="C33" i="1"/>
  <c r="I188" i="1"/>
  <c r="F189" i="1"/>
  <c r="F190" i="1"/>
  <c r="F192" i="1"/>
  <c r="I158" i="1"/>
  <c r="F185" i="1"/>
  <c r="I180" i="1"/>
  <c r="F177" i="1"/>
  <c r="C174" i="1"/>
  <c r="I172" i="1"/>
  <c r="F169" i="1"/>
  <c r="C166" i="1"/>
  <c r="I164" i="1"/>
  <c r="F151" i="1"/>
  <c r="I146" i="1"/>
  <c r="F143" i="1"/>
  <c r="C132" i="1"/>
  <c r="F119" i="1"/>
  <c r="F111" i="1"/>
  <c r="C108" i="1"/>
  <c r="F95" i="1"/>
  <c r="C92" i="1"/>
  <c r="I90" i="1"/>
  <c r="F87" i="1"/>
  <c r="C84" i="1"/>
  <c r="C60" i="1"/>
  <c r="C52" i="1"/>
  <c r="I50" i="1"/>
  <c r="C36" i="1"/>
  <c r="C28" i="1"/>
  <c r="F188" i="1"/>
  <c r="I191" i="1"/>
  <c r="C192" i="1"/>
  <c r="I183" i="1"/>
  <c r="F180" i="1"/>
  <c r="C177" i="1"/>
  <c r="C169" i="1"/>
  <c r="I149" i="1"/>
  <c r="C143" i="1"/>
  <c r="F138" i="1"/>
  <c r="I125" i="1"/>
  <c r="C119" i="1"/>
  <c r="I109" i="1"/>
  <c r="I101" i="1"/>
  <c r="C87" i="1"/>
  <c r="I85" i="1"/>
  <c r="F82" i="1"/>
  <c r="C79" i="1"/>
  <c r="F74" i="1"/>
  <c r="F66" i="1"/>
  <c r="C63" i="1"/>
  <c r="C47" i="1"/>
  <c r="I45" i="1"/>
  <c r="F42" i="1"/>
  <c r="C39" i="1"/>
  <c r="I37" i="1"/>
  <c r="I29" i="1"/>
  <c r="F26" i="1"/>
  <c r="F191" i="1"/>
  <c r="C178" i="1" l="1"/>
  <c r="G30" i="1"/>
  <c r="F153" i="1"/>
  <c r="C124" i="1"/>
  <c r="J124" i="1"/>
  <c r="I174" i="1"/>
  <c r="I48" i="1"/>
  <c r="F121" i="1"/>
  <c r="C37" i="1"/>
  <c r="F84" i="1"/>
  <c r="C48" i="1"/>
  <c r="C127" i="1"/>
  <c r="I140" i="1"/>
  <c r="I89" i="1"/>
  <c r="F161" i="1"/>
  <c r="J101" i="1"/>
  <c r="G98" i="1"/>
  <c r="G89" i="1"/>
  <c r="G104" i="1"/>
  <c r="G109" i="1"/>
  <c r="I162" i="1"/>
  <c r="G141" i="1"/>
  <c r="G147" i="1"/>
  <c r="J41" i="1"/>
  <c r="G65" i="1"/>
  <c r="J49" i="1"/>
  <c r="F58" i="1"/>
  <c r="J135" i="1"/>
  <c r="I97" i="1"/>
  <c r="J68" i="1"/>
  <c r="G108" i="1"/>
  <c r="G165" i="1"/>
  <c r="F54" i="1"/>
  <c r="J70" i="1"/>
  <c r="F168" i="1"/>
  <c r="C91" i="1"/>
  <c r="C117" i="1"/>
  <c r="C141" i="1"/>
  <c r="C137" i="1"/>
  <c r="J36" i="1"/>
  <c r="J105" i="1"/>
  <c r="J128" i="1"/>
  <c r="F147" i="1"/>
  <c r="I53" i="1"/>
  <c r="G131" i="1"/>
  <c r="G62" i="1"/>
  <c r="F105" i="1"/>
  <c r="C142" i="1"/>
  <c r="C61" i="1"/>
  <c r="I106" i="1"/>
  <c r="F137" i="1"/>
  <c r="I134" i="1"/>
  <c r="I73" i="1"/>
  <c r="G94" i="1"/>
  <c r="I36" i="1"/>
  <c r="G69" i="1"/>
  <c r="I107" i="1"/>
  <c r="I115" i="1"/>
  <c r="C121" i="1"/>
  <c r="F140" i="1"/>
  <c r="I161" i="1"/>
  <c r="F170" i="1"/>
  <c r="C45" i="1"/>
  <c r="C57" i="1"/>
  <c r="F72" i="1"/>
  <c r="C77" i="1"/>
  <c r="C65" i="1"/>
  <c r="G43" i="1"/>
  <c r="G82" i="1"/>
  <c r="F53" i="1"/>
  <c r="C74" i="1"/>
  <c r="C150" i="1"/>
  <c r="J149" i="1"/>
  <c r="F35" i="1"/>
  <c r="C83" i="1"/>
  <c r="C76" i="1"/>
  <c r="I130" i="1"/>
  <c r="F122" i="1"/>
  <c r="I124" i="1"/>
  <c r="G128" i="1"/>
  <c r="G79" i="1"/>
  <c r="I74" i="1"/>
  <c r="G81" i="1"/>
  <c r="J113" i="1"/>
  <c r="F57" i="1"/>
  <c r="J173" i="1"/>
  <c r="C106" i="1"/>
  <c r="F183" i="1"/>
  <c r="C183" i="1"/>
  <c r="J54" i="1"/>
  <c r="J158" i="1"/>
  <c r="F126" i="1"/>
  <c r="F108" i="1"/>
  <c r="G49" i="1"/>
  <c r="J52" i="1"/>
  <c r="G37" i="1"/>
  <c r="F113" i="1"/>
  <c r="J69" i="1"/>
  <c r="D57" i="1"/>
  <c r="J76" i="1"/>
  <c r="F179" i="1"/>
  <c r="J27" i="1"/>
  <c r="J29" i="1"/>
  <c r="C66" i="1"/>
  <c r="C135" i="1"/>
  <c r="F96" i="1"/>
  <c r="I75" i="1"/>
  <c r="G110" i="1"/>
  <c r="C156" i="1"/>
  <c r="G47" i="1"/>
  <c r="J28" i="1"/>
  <c r="G132" i="1"/>
  <c r="I131" i="1"/>
  <c r="G164" i="1"/>
  <c r="C41" i="1"/>
  <c r="G170" i="1"/>
  <c r="J33" i="1"/>
  <c r="I160" i="1"/>
  <c r="J64" i="1"/>
  <c r="G29" i="1"/>
  <c r="F133" i="1"/>
  <c r="C160" i="1"/>
  <c r="C185" i="1"/>
  <c r="I110" i="1"/>
  <c r="C44" i="1"/>
  <c r="J132" i="1"/>
  <c r="G60" i="1"/>
  <c r="I186" i="1"/>
  <c r="C90" i="1"/>
  <c r="C110" i="1"/>
  <c r="F106" i="1"/>
  <c r="F172" i="1"/>
  <c r="F90" i="1"/>
  <c r="J63" i="1"/>
  <c r="C167" i="1"/>
  <c r="C187" i="1"/>
  <c r="C93" i="1"/>
  <c r="C109" i="1"/>
  <c r="I123" i="1"/>
  <c r="I143" i="1"/>
  <c r="F148" i="1"/>
  <c r="F31" i="1"/>
  <c r="G45" i="1"/>
  <c r="F154" i="1"/>
  <c r="J42" i="1"/>
  <c r="J137" i="1"/>
  <c r="C31" i="1"/>
  <c r="F63" i="1"/>
  <c r="F99" i="1"/>
  <c r="F79" i="1"/>
  <c r="I81" i="1"/>
  <c r="C51" i="1"/>
  <c r="J53" i="1"/>
  <c r="J127" i="1"/>
  <c r="J98" i="1"/>
  <c r="F52" i="1"/>
  <c r="J151" i="1"/>
  <c r="I55" i="1"/>
  <c r="J77" i="1"/>
  <c r="I67" i="1"/>
  <c r="I34" i="1"/>
  <c r="G113" i="1"/>
  <c r="G103" i="1"/>
  <c r="I177" i="1"/>
  <c r="I145" i="1"/>
  <c r="F37" i="1"/>
  <c r="C118" i="1"/>
  <c r="F71" i="1"/>
  <c r="C164" i="1"/>
  <c r="F81" i="1"/>
  <c r="I121" i="1"/>
  <c r="F94" i="1"/>
  <c r="F76" i="1"/>
  <c r="G153" i="1"/>
  <c r="F33" i="1"/>
  <c r="I46" i="1"/>
  <c r="C88" i="1"/>
  <c r="I27" i="1"/>
  <c r="G55" i="1"/>
  <c r="J166" i="1"/>
  <c r="J50" i="1"/>
  <c r="G76" i="1"/>
  <c r="J90" i="1"/>
  <c r="G33" i="1"/>
  <c r="C67" i="1"/>
  <c r="F83" i="1"/>
  <c r="I118" i="1"/>
  <c r="G53" i="1"/>
  <c r="G86" i="1"/>
  <c r="G77" i="1"/>
  <c r="G129" i="1"/>
  <c r="J114" i="1"/>
  <c r="F166" i="1"/>
  <c r="I189" i="1"/>
  <c r="J79" i="1"/>
  <c r="I163" i="1"/>
  <c r="F118" i="1"/>
  <c r="G48" i="1"/>
  <c r="C153" i="1"/>
  <c r="G51" i="1"/>
  <c r="I155" i="1"/>
  <c r="F178" i="1"/>
  <c r="G50" i="1"/>
  <c r="J148" i="1"/>
  <c r="I91" i="1"/>
  <c r="C105" i="1"/>
  <c r="F171" i="1"/>
  <c r="G154" i="1"/>
  <c r="J108" i="1"/>
  <c r="J117" i="1"/>
  <c r="G133" i="1"/>
  <c r="J146" i="1"/>
  <c r="F101" i="1"/>
  <c r="I157" i="1"/>
  <c r="C148" i="1"/>
  <c r="I68" i="1"/>
  <c r="I80" i="1"/>
  <c r="F98" i="1"/>
  <c r="F116" i="1"/>
  <c r="C163" i="1"/>
  <c r="I47" i="1"/>
  <c r="C53" i="1"/>
  <c r="F60" i="1"/>
  <c r="C73" i="1"/>
  <c r="F88" i="1"/>
  <c r="C103" i="1"/>
  <c r="C162" i="1"/>
  <c r="J32" i="1"/>
  <c r="J134" i="1"/>
  <c r="F25" i="1"/>
  <c r="I56" i="1"/>
  <c r="F85" i="1"/>
  <c r="I168" i="1"/>
  <c r="I26" i="1"/>
  <c r="I42" i="1"/>
  <c r="I129" i="1"/>
  <c r="C71" i="1"/>
  <c r="I179" i="1"/>
  <c r="C64" i="1"/>
  <c r="C120" i="1"/>
  <c r="I142" i="1"/>
  <c r="C100" i="1"/>
  <c r="I82" i="1"/>
  <c r="J154" i="1"/>
  <c r="G115" i="1"/>
  <c r="J60" i="1"/>
  <c r="F176" i="1"/>
  <c r="G83" i="1"/>
  <c r="F128" i="1"/>
  <c r="G127" i="1"/>
  <c r="I63" i="1"/>
  <c r="C172" i="1"/>
  <c r="F86" i="1"/>
  <c r="J138" i="1"/>
  <c r="I139" i="1"/>
  <c r="C104" i="1"/>
  <c r="G137" i="1"/>
  <c r="G61" i="1"/>
  <c r="J106" i="1"/>
  <c r="I88" i="1"/>
  <c r="G44" i="1"/>
  <c r="F67" i="1"/>
  <c r="G144" i="1"/>
  <c r="I31" i="1"/>
  <c r="J153" i="1"/>
  <c r="F164" i="1"/>
  <c r="I58" i="1"/>
  <c r="I167" i="1"/>
  <c r="I52" i="1"/>
  <c r="D41" i="1"/>
  <c r="D40" i="1"/>
  <c r="J175" i="1"/>
  <c r="I105" i="1"/>
  <c r="C175" i="1"/>
  <c r="I87" i="1"/>
  <c r="I153" i="1"/>
  <c r="J174" i="1"/>
  <c r="C146" i="1"/>
  <c r="J159" i="1"/>
  <c r="G155" i="1"/>
  <c r="C99" i="1"/>
  <c r="G145" i="1"/>
  <c r="J55" i="1"/>
  <c r="J72" i="1"/>
  <c r="F132" i="1"/>
  <c r="I147" i="1"/>
  <c r="G157" i="1"/>
  <c r="G92" i="1"/>
  <c r="C94" i="1"/>
  <c r="J31" i="1"/>
  <c r="I108" i="1"/>
  <c r="C138" i="1"/>
  <c r="I182" i="1"/>
  <c r="F50" i="1"/>
  <c r="C35" i="1"/>
  <c r="I96" i="1"/>
  <c r="F173" i="1"/>
  <c r="G118" i="1"/>
  <c r="J102" i="1"/>
  <c r="I173" i="1"/>
  <c r="C55" i="1"/>
  <c r="I76" i="1"/>
  <c r="I92" i="1"/>
  <c r="I116" i="1"/>
  <c r="C176" i="1"/>
  <c r="J103" i="1"/>
  <c r="I54" i="1"/>
  <c r="C171" i="1"/>
  <c r="F146" i="1"/>
  <c r="F59" i="1"/>
  <c r="I111" i="1"/>
  <c r="F156" i="1"/>
  <c r="I35" i="1"/>
  <c r="F48" i="1"/>
  <c r="C89" i="1"/>
  <c r="G75" i="1"/>
  <c r="F131" i="1"/>
  <c r="F89" i="1"/>
  <c r="I175" i="1"/>
  <c r="I122" i="1"/>
  <c r="C32" i="1"/>
  <c r="G54" i="1"/>
  <c r="C82" i="1"/>
  <c r="G90" i="1"/>
  <c r="I100" i="1"/>
  <c r="G38" i="1"/>
  <c r="J47" i="1"/>
  <c r="J86" i="1"/>
  <c r="I137" i="1"/>
  <c r="C25" i="1"/>
  <c r="J155" i="1"/>
  <c r="J62" i="1"/>
  <c r="I83" i="1"/>
  <c r="J120" i="1"/>
  <c r="J39" i="1"/>
  <c r="G121" i="1"/>
  <c r="G52" i="1"/>
  <c r="J97" i="1"/>
  <c r="G117" i="1"/>
  <c r="F104" i="1"/>
  <c r="F136" i="1"/>
  <c r="C157" i="1"/>
  <c r="G152" i="1"/>
  <c r="F103" i="1"/>
  <c r="J116" i="1"/>
  <c r="I43" i="1"/>
  <c r="C62" i="1"/>
  <c r="F141" i="1"/>
  <c r="I133" i="1"/>
  <c r="I117" i="1"/>
  <c r="F125" i="1"/>
  <c r="F174" i="1"/>
  <c r="J99" i="1"/>
  <c r="J25" i="1"/>
  <c r="I128" i="1"/>
  <c r="F163" i="1"/>
  <c r="C95" i="1"/>
  <c r="C86" i="1"/>
  <c r="G159" i="1"/>
  <c r="G173" i="1"/>
  <c r="G120" i="1"/>
  <c r="F46" i="1"/>
  <c r="I98" i="1"/>
  <c r="I99" i="1"/>
  <c r="I119" i="1"/>
  <c r="I127" i="1"/>
  <c r="F144" i="1"/>
  <c r="C179" i="1"/>
  <c r="F28" i="1"/>
  <c r="F36" i="1"/>
  <c r="F68" i="1"/>
  <c r="F80" i="1"/>
  <c r="I79" i="1"/>
  <c r="J118" i="1"/>
  <c r="C190" i="1"/>
  <c r="I28" i="1"/>
  <c r="I60" i="1"/>
  <c r="I159" i="1"/>
  <c r="C144" i="1"/>
  <c r="F139" i="1"/>
  <c r="G163" i="1"/>
  <c r="I171" i="1"/>
  <c r="C191" i="1"/>
  <c r="F91" i="1"/>
  <c r="C182" i="1"/>
  <c r="I154" i="1"/>
  <c r="J141" i="1"/>
  <c r="I70" i="1"/>
  <c r="D39" i="1"/>
  <c r="F109" i="1"/>
  <c r="F114" i="1"/>
  <c r="J104" i="1"/>
  <c r="J73" i="1"/>
  <c r="I156" i="1"/>
  <c r="G26" i="1"/>
  <c r="F157" i="1"/>
  <c r="J93" i="1"/>
  <c r="G96" i="1"/>
  <c r="G87" i="1"/>
  <c r="C161" i="1"/>
  <c r="G156" i="1"/>
  <c r="G36" i="1"/>
  <c r="G124" i="1"/>
  <c r="G114" i="1"/>
  <c r="G80" i="1"/>
  <c r="F32" i="1"/>
  <c r="J131" i="1"/>
  <c r="F152" i="1"/>
  <c r="G169" i="1"/>
  <c r="G73" i="1"/>
  <c r="F100" i="1"/>
  <c r="F61" i="1"/>
  <c r="G93" i="1"/>
  <c r="J92" i="1"/>
  <c r="G126" i="1"/>
  <c r="C114" i="1"/>
  <c r="C158" i="1"/>
  <c r="J43" i="1"/>
  <c r="J84" i="1"/>
  <c r="F117" i="1"/>
  <c r="I120" i="1"/>
  <c r="I136" i="1"/>
  <c r="C184" i="1"/>
  <c r="F97" i="1"/>
  <c r="C180" i="1"/>
  <c r="F155" i="1"/>
  <c r="C116" i="1"/>
  <c r="C155" i="1"/>
  <c r="F165" i="1"/>
  <c r="I181" i="1"/>
  <c r="G41" i="1"/>
  <c r="C101" i="1"/>
  <c r="F112" i="1"/>
  <c r="C111" i="1"/>
  <c r="F56" i="1"/>
  <c r="F30" i="1"/>
  <c r="G67" i="1"/>
  <c r="F29" i="1"/>
  <c r="F65" i="1"/>
  <c r="I86" i="1"/>
  <c r="C151" i="1"/>
  <c r="J144" i="1"/>
  <c r="G119" i="1"/>
  <c r="F135" i="1"/>
  <c r="C139" i="1"/>
  <c r="G39" i="1"/>
  <c r="I138" i="1"/>
  <c r="G28" i="1"/>
  <c r="F45" i="1"/>
  <c r="G102" i="1"/>
  <c r="G56" i="1"/>
  <c r="J100" i="1"/>
  <c r="G172" i="1"/>
  <c r="I141" i="1"/>
  <c r="F47" i="1"/>
  <c r="F34" i="1"/>
  <c r="F27" i="1"/>
  <c r="I69" i="1"/>
  <c r="J44" i="1"/>
  <c r="G122" i="1"/>
  <c r="D108" i="1"/>
  <c r="I38" i="1"/>
  <c r="F40" i="1"/>
  <c r="J85" i="1"/>
  <c r="I66" i="1"/>
  <c r="J143" i="1"/>
  <c r="F115" i="1"/>
  <c r="I103" i="1"/>
  <c r="C186" i="1"/>
  <c r="G64" i="1"/>
  <c r="I169" i="1"/>
  <c r="J122" i="1"/>
  <c r="F159" i="1"/>
  <c r="I114" i="1"/>
  <c r="J147" i="1"/>
  <c r="G99" i="1"/>
  <c r="I132" i="1"/>
  <c r="J65" i="1"/>
  <c r="G88" i="1"/>
  <c r="I30" i="1"/>
  <c r="C140" i="1"/>
  <c r="I57" i="1"/>
  <c r="J48" i="1"/>
  <c r="C78" i="1"/>
  <c r="J88" i="1"/>
  <c r="C80" i="1"/>
  <c r="G112" i="1"/>
  <c r="F120" i="1"/>
  <c r="C129" i="1"/>
  <c r="C145" i="1"/>
  <c r="I165" i="1"/>
  <c r="F182" i="1"/>
  <c r="C170" i="1"/>
  <c r="F44" i="1"/>
  <c r="C49" i="1"/>
  <c r="C69" i="1"/>
  <c r="F43" i="1"/>
  <c r="G139" i="1"/>
  <c r="C189" i="1"/>
  <c r="C50" i="1"/>
  <c r="C122" i="1"/>
  <c r="F130" i="1"/>
  <c r="F160" i="1"/>
  <c r="I93" i="1"/>
  <c r="I77" i="1"/>
  <c r="F55" i="1"/>
  <c r="F127" i="1"/>
  <c r="C112" i="1"/>
  <c r="F39" i="1"/>
  <c r="C68" i="1"/>
  <c r="J38" i="1"/>
  <c r="J123" i="1"/>
  <c r="D29" i="1"/>
  <c r="I61" i="1"/>
  <c r="D76" i="1" l="1"/>
  <c r="J150" i="1"/>
  <c r="D44" i="1"/>
  <c r="J91" i="1"/>
  <c r="D130" i="1"/>
  <c r="G59" i="1"/>
  <c r="D172" i="1"/>
  <c r="D138" i="1"/>
  <c r="J192" i="1"/>
  <c r="J111" i="1"/>
  <c r="D152" i="1"/>
  <c r="G171" i="1"/>
  <c r="D185" i="1"/>
  <c r="G180" i="1"/>
  <c r="D155" i="1"/>
  <c r="D82" i="1"/>
  <c r="J183" i="1"/>
  <c r="D42" i="1"/>
  <c r="G160" i="1"/>
  <c r="D184" i="1"/>
  <c r="J176" i="1"/>
  <c r="D96" i="1"/>
  <c r="D148" i="1"/>
  <c r="D38" i="1"/>
  <c r="D60" i="1"/>
  <c r="G135" i="1"/>
  <c r="G74" i="1"/>
  <c r="J182" i="1"/>
  <c r="D132" i="1"/>
  <c r="D175" i="1"/>
  <c r="D135" i="1"/>
  <c r="D170" i="1"/>
  <c r="D97" i="1"/>
  <c r="J46" i="1"/>
  <c r="G184" i="1"/>
  <c r="J37" i="1"/>
  <c r="G107" i="1"/>
  <c r="J81" i="1"/>
  <c r="J168" i="1"/>
  <c r="J186" i="1"/>
  <c r="G66" i="1"/>
  <c r="G34" i="1"/>
  <c r="G162" i="1"/>
  <c r="G31" i="1"/>
  <c r="J125" i="1"/>
  <c r="G100" i="1"/>
  <c r="I219" i="1"/>
  <c r="F221" i="1"/>
  <c r="F217" i="1"/>
  <c r="F197" i="1"/>
  <c r="F204" i="1"/>
  <c r="C201" i="1"/>
  <c r="D145" i="1"/>
  <c r="D101" i="1"/>
  <c r="G84" i="1"/>
  <c r="D176" i="1"/>
  <c r="G123" i="1"/>
  <c r="D106" i="1"/>
  <c r="D177" i="1"/>
  <c r="D69" i="1"/>
  <c r="D156" i="1"/>
  <c r="D181" i="1"/>
  <c r="D105" i="1"/>
  <c r="G35" i="1"/>
  <c r="G42" i="1"/>
  <c r="J139" i="1"/>
  <c r="I213" i="1"/>
  <c r="D70" i="1"/>
  <c r="D140" i="1"/>
  <c r="D46" i="1"/>
  <c r="D28" i="1"/>
  <c r="J164" i="1"/>
  <c r="G97" i="1"/>
  <c r="D81" i="1"/>
  <c r="D136" i="1"/>
  <c r="D79" i="1"/>
  <c r="D62" i="1"/>
  <c r="D109" i="1"/>
  <c r="D49" i="1"/>
  <c r="D160" i="1"/>
  <c r="D110" i="1"/>
  <c r="D51" i="1"/>
  <c r="D77" i="1"/>
  <c r="D120" i="1"/>
  <c r="J51" i="1"/>
  <c r="G166" i="1"/>
  <c r="G168" i="1"/>
  <c r="J130" i="1"/>
  <c r="J191" i="1"/>
  <c r="J129" i="1"/>
  <c r="D91" i="1"/>
  <c r="G143" i="1"/>
  <c r="G189" i="1"/>
  <c r="D150" i="1"/>
  <c r="D61" i="1"/>
  <c r="D143" i="1"/>
  <c r="G177" i="1"/>
  <c r="J156" i="1"/>
  <c r="J109" i="1"/>
  <c r="J185" i="1"/>
  <c r="D72" i="1"/>
  <c r="D165" i="1"/>
  <c r="D123" i="1"/>
  <c r="D32" i="1"/>
  <c r="J96" i="1"/>
  <c r="G176" i="1"/>
  <c r="G106" i="1"/>
  <c r="G58" i="1"/>
  <c r="G105" i="1"/>
  <c r="G85" i="1"/>
  <c r="D191" i="1"/>
  <c r="G111" i="1"/>
  <c r="F213" i="1"/>
  <c r="F219" i="1"/>
  <c r="D112" i="1"/>
  <c r="G78" i="1"/>
  <c r="D114" i="1"/>
  <c r="D115" i="1"/>
  <c r="J61" i="1"/>
  <c r="J71" i="1"/>
  <c r="D134" i="1"/>
  <c r="D66" i="1"/>
  <c r="G192" i="1"/>
  <c r="D85" i="1"/>
  <c r="D52" i="1"/>
  <c r="J66" i="1"/>
  <c r="G142" i="1"/>
  <c r="D111" i="1"/>
  <c r="D173" i="1"/>
  <c r="D103" i="1"/>
  <c r="J189" i="1"/>
  <c r="J26" i="1"/>
  <c r="J40" i="1"/>
  <c r="J115" i="1"/>
  <c r="G32" i="1"/>
  <c r="G63" i="1"/>
  <c r="J188" i="1"/>
  <c r="J45" i="1"/>
  <c r="G71" i="1"/>
  <c r="I221" i="1"/>
  <c r="F194" i="1"/>
  <c r="F203" i="1"/>
  <c r="I201" i="1"/>
  <c r="F200" i="1"/>
  <c r="I195" i="1"/>
  <c r="I204" i="1"/>
  <c r="F205" i="1"/>
  <c r="D121" i="1"/>
  <c r="G181" i="1"/>
  <c r="D157" i="1"/>
  <c r="C205" i="1"/>
  <c r="G40" i="1"/>
  <c r="D93" i="1"/>
  <c r="D190" i="1"/>
  <c r="D47" i="1"/>
  <c r="J57" i="1"/>
  <c r="D186" i="1"/>
  <c r="J163" i="1"/>
  <c r="J178" i="1"/>
  <c r="J200" i="1"/>
  <c r="D164" i="1"/>
  <c r="D163" i="1"/>
  <c r="D80" i="1"/>
  <c r="D56" i="1"/>
  <c r="G150" i="1"/>
  <c r="J152" i="1"/>
  <c r="J82" i="1"/>
  <c r="J142" i="1"/>
  <c r="G188" i="1"/>
  <c r="I193" i="1"/>
  <c r="D122" i="1"/>
  <c r="D107" i="1"/>
  <c r="D126" i="1"/>
  <c r="J30" i="1"/>
  <c r="J34" i="1"/>
  <c r="G151" i="1"/>
  <c r="G178" i="1"/>
  <c r="D125" i="1"/>
  <c r="D167" i="1"/>
  <c r="D131" i="1"/>
  <c r="D36" i="1"/>
  <c r="G148" i="1"/>
  <c r="J184" i="1"/>
  <c r="D188" i="1"/>
  <c r="F193" i="1"/>
  <c r="D141" i="1"/>
  <c r="D33" i="1"/>
  <c r="D178" i="1"/>
  <c r="D154" i="1"/>
  <c r="D25" i="1"/>
  <c r="D146" i="1"/>
  <c r="G57" i="1"/>
  <c r="J35" i="1"/>
  <c r="G125" i="1"/>
  <c r="J89" i="1"/>
  <c r="J67" i="1"/>
  <c r="J170" i="1"/>
  <c r="G136" i="1"/>
  <c r="G146" i="1"/>
  <c r="D158" i="1"/>
  <c r="J94" i="1"/>
  <c r="J145" i="1"/>
  <c r="J56" i="1"/>
  <c r="C221" i="1"/>
  <c r="F209" i="1"/>
  <c r="C220" i="1"/>
  <c r="C197" i="1"/>
  <c r="C216" i="1"/>
  <c r="I241" i="1"/>
  <c r="C202" i="1"/>
  <c r="D127" i="1"/>
  <c r="G182" i="1"/>
  <c r="D30" i="1"/>
  <c r="G183" i="1"/>
  <c r="D27" i="1"/>
  <c r="G130" i="1"/>
  <c r="G72" i="1"/>
  <c r="J78" i="1"/>
  <c r="F196" i="1"/>
  <c r="D100" i="1"/>
  <c r="D43" i="1"/>
  <c r="J121" i="1"/>
  <c r="G116" i="1"/>
  <c r="J87" i="1"/>
  <c r="D59" i="1"/>
  <c r="D144" i="1"/>
  <c r="D162" i="1"/>
  <c r="D129" i="1"/>
  <c r="D55" i="1"/>
  <c r="D128" i="1"/>
  <c r="D171" i="1"/>
  <c r="J107" i="1"/>
  <c r="D182" i="1"/>
  <c r="D31" i="1"/>
  <c r="D88" i="1"/>
  <c r="D180" i="1"/>
  <c r="D48" i="1"/>
  <c r="G158" i="1"/>
  <c r="G175" i="1"/>
  <c r="G25" i="1"/>
  <c r="J177" i="1"/>
  <c r="C193" i="1"/>
  <c r="D99" i="1"/>
  <c r="D73" i="1"/>
  <c r="D86" i="1"/>
  <c r="D78" i="1"/>
  <c r="D63" i="1"/>
  <c r="D34" i="1"/>
  <c r="D149" i="1"/>
  <c r="D104" i="1"/>
  <c r="D116" i="1"/>
  <c r="D26" i="1"/>
  <c r="D113" i="1"/>
  <c r="D90" i="1"/>
  <c r="J59" i="1"/>
  <c r="J179" i="1"/>
  <c r="G185" i="1"/>
  <c r="C217" i="1"/>
  <c r="I214" i="1"/>
  <c r="D83" i="1"/>
  <c r="J112" i="1"/>
  <c r="G191" i="1"/>
  <c r="G138" i="1"/>
  <c r="J167" i="1"/>
  <c r="J181" i="1"/>
  <c r="J133" i="1"/>
  <c r="D183" i="1"/>
  <c r="J190" i="1"/>
  <c r="J110" i="1"/>
  <c r="J83" i="1"/>
  <c r="I220" i="1"/>
  <c r="I208" i="1"/>
  <c r="I198" i="1"/>
  <c r="I199" i="1"/>
  <c r="F216" i="1"/>
  <c r="F241" i="1"/>
  <c r="J161" i="1"/>
  <c r="D118" i="1"/>
  <c r="I207" i="1"/>
  <c r="D37" i="1"/>
  <c r="G187" i="1"/>
  <c r="D168" i="1"/>
  <c r="G46" i="1"/>
  <c r="G70" i="1"/>
  <c r="D166" i="1"/>
  <c r="G95" i="1"/>
  <c r="J187" i="1"/>
  <c r="J162" i="1"/>
  <c r="I200" i="1"/>
  <c r="J171" i="1"/>
  <c r="G140" i="1"/>
  <c r="D124" i="1"/>
  <c r="D139" i="1"/>
  <c r="D98" i="1"/>
  <c r="D54" i="1"/>
  <c r="G174" i="1"/>
  <c r="J126" i="1"/>
  <c r="D68" i="1"/>
  <c r="D84" i="1"/>
  <c r="D92" i="1"/>
  <c r="D64" i="1"/>
  <c r="D119" i="1"/>
  <c r="G68" i="1"/>
  <c r="D189" i="1"/>
  <c r="J119" i="1"/>
  <c r="D74" i="1"/>
  <c r="D95" i="1"/>
  <c r="D133" i="1"/>
  <c r="D179" i="1"/>
  <c r="D169" i="1"/>
  <c r="D65" i="1"/>
  <c r="D67" i="1"/>
  <c r="D161" i="1"/>
  <c r="D53" i="1"/>
  <c r="G91" i="1"/>
  <c r="D187" i="1"/>
  <c r="J165" i="1"/>
  <c r="D174" i="1"/>
  <c r="D151" i="1"/>
  <c r="D94" i="1"/>
  <c r="J140" i="1"/>
  <c r="G134" i="1"/>
  <c r="G186" i="1"/>
  <c r="J75" i="1"/>
  <c r="D142" i="1"/>
  <c r="D159" i="1"/>
  <c r="D45" i="1"/>
  <c r="D58" i="1"/>
  <c r="D50" i="1"/>
  <c r="D153" i="1"/>
  <c r="D35" i="1"/>
  <c r="G167" i="1"/>
  <c r="J160" i="1"/>
  <c r="G190" i="1"/>
  <c r="G27" i="1"/>
  <c r="D192" i="1"/>
  <c r="D102" i="1"/>
  <c r="D87" i="1"/>
  <c r="D117" i="1"/>
  <c r="D75" i="1"/>
  <c r="D71" i="1"/>
  <c r="D89" i="1"/>
  <c r="D147" i="1"/>
  <c r="D137" i="1"/>
  <c r="G179" i="1"/>
  <c r="J172" i="1"/>
  <c r="I217" i="1"/>
  <c r="C214" i="1"/>
  <c r="J136" i="1"/>
  <c r="G161" i="1"/>
  <c r="G101" i="1"/>
  <c r="J80" i="1"/>
  <c r="J74" i="1"/>
  <c r="J58" i="1"/>
  <c r="J157" i="1"/>
  <c r="G149" i="1"/>
  <c r="J95" i="1"/>
  <c r="J180" i="1"/>
  <c r="J169" i="1"/>
  <c r="I215" i="1"/>
  <c r="D193" i="1" l="1"/>
  <c r="G217" i="1"/>
  <c r="G205" i="1"/>
  <c r="D221" i="1"/>
  <c r="I197" i="1"/>
  <c r="I194" i="1"/>
  <c r="F227" i="1"/>
  <c r="C225" i="1"/>
  <c r="I226" i="1"/>
  <c r="C226" i="1"/>
  <c r="D199" i="1"/>
  <c r="J197" i="1"/>
  <c r="I196" i="1"/>
  <c r="F201" i="1"/>
  <c r="C234" i="1"/>
  <c r="C239" i="1"/>
  <c r="I237" i="1"/>
  <c r="I233" i="1"/>
  <c r="I229" i="1"/>
  <c r="G203" i="1"/>
  <c r="C244" i="1"/>
  <c r="I249" i="1"/>
  <c r="F243" i="1"/>
  <c r="F252" i="1"/>
  <c r="I254" i="1"/>
  <c r="F255" i="1"/>
  <c r="C259" i="1"/>
  <c r="C241" i="1"/>
  <c r="F259" i="1"/>
  <c r="I257" i="1"/>
  <c r="F229" i="1"/>
  <c r="G202" i="1"/>
  <c r="C219" i="1"/>
  <c r="I205" i="1"/>
  <c r="J214" i="1"/>
  <c r="I210" i="1"/>
  <c r="I206" i="1"/>
  <c r="C227" i="1"/>
  <c r="I225" i="1"/>
  <c r="F228" i="1"/>
  <c r="F212" i="1"/>
  <c r="C200" i="1"/>
  <c r="C206" i="1"/>
  <c r="F214" i="1"/>
  <c r="D197" i="1"/>
  <c r="C195" i="1"/>
  <c r="J233" i="1"/>
  <c r="F240" i="1"/>
  <c r="F235" i="1"/>
  <c r="F250" i="1"/>
  <c r="C242" i="1"/>
  <c r="C247" i="1"/>
  <c r="I251" i="1"/>
  <c r="I247" i="1"/>
  <c r="I259" i="1"/>
  <c r="F257" i="1"/>
  <c r="C254" i="1"/>
  <c r="D216" i="1"/>
  <c r="I223" i="1"/>
  <c r="I224" i="1"/>
  <c r="D217" i="1"/>
  <c r="D205" i="1"/>
  <c r="C218" i="1"/>
  <c r="I212" i="1"/>
  <c r="F195" i="1"/>
  <c r="F222" i="1"/>
  <c r="J195" i="1"/>
  <c r="J209" i="1"/>
  <c r="C204" i="1"/>
  <c r="F211" i="1"/>
  <c r="G197" i="1"/>
  <c r="G201" i="1"/>
  <c r="C231" i="1"/>
  <c r="I240" i="1"/>
  <c r="F238" i="1"/>
  <c r="F232" i="1"/>
  <c r="D207" i="1"/>
  <c r="C251" i="1"/>
  <c r="D201" i="1"/>
  <c r="C249" i="1"/>
  <c r="F242" i="1"/>
  <c r="C248" i="1"/>
  <c r="C252" i="1"/>
  <c r="C257" i="1"/>
  <c r="F258" i="1"/>
  <c r="G207" i="1"/>
  <c r="F207" i="1"/>
  <c r="D233" i="1"/>
  <c r="C199" i="1"/>
  <c r="J198" i="1"/>
  <c r="I218" i="1"/>
  <c r="F226" i="1"/>
  <c r="I228" i="1"/>
  <c r="G213" i="1"/>
  <c r="D206" i="1"/>
  <c r="D209" i="1"/>
  <c r="D220" i="1"/>
  <c r="G196" i="1"/>
  <c r="F230" i="1"/>
  <c r="F234" i="1"/>
  <c r="I239" i="1"/>
  <c r="F239" i="1"/>
  <c r="F210" i="1"/>
  <c r="C212" i="1"/>
  <c r="C208" i="1"/>
  <c r="F249" i="1"/>
  <c r="I253" i="1"/>
  <c r="G200" i="1"/>
  <c r="F223" i="1"/>
  <c r="F254" i="1"/>
  <c r="F256" i="1"/>
  <c r="F202" i="1"/>
  <c r="J202" i="1"/>
  <c r="C211" i="1"/>
  <c r="C233" i="1"/>
  <c r="F206" i="1"/>
  <c r="J221" i="1"/>
  <c r="F215" i="1"/>
  <c r="I230" i="1"/>
  <c r="I238" i="1"/>
  <c r="F236" i="1"/>
  <c r="I235" i="1"/>
  <c r="C236" i="1"/>
  <c r="J193" i="1"/>
  <c r="C229" i="1"/>
  <c r="C246" i="1"/>
  <c r="F248" i="1"/>
  <c r="C245" i="1"/>
  <c r="I248" i="1"/>
  <c r="C258" i="1"/>
  <c r="F224" i="1"/>
  <c r="D208" i="1"/>
  <c r="D211" i="1"/>
  <c r="G221" i="1"/>
  <c r="I222" i="1"/>
  <c r="C198" i="1"/>
  <c r="J208" i="1"/>
  <c r="J201" i="1"/>
  <c r="C237" i="1"/>
  <c r="F237" i="1"/>
  <c r="I232" i="1"/>
  <c r="F220" i="1"/>
  <c r="C207" i="1"/>
  <c r="F251" i="1"/>
  <c r="I243" i="1"/>
  <c r="I250" i="1"/>
  <c r="F246" i="1"/>
  <c r="F244" i="1"/>
  <c r="F247" i="1"/>
  <c r="C243" i="1"/>
  <c r="G194" i="1"/>
  <c r="C255" i="1"/>
  <c r="C256" i="1"/>
  <c r="I255" i="1"/>
  <c r="I256" i="1"/>
  <c r="I202" i="1"/>
  <c r="C223" i="1"/>
  <c r="J217" i="1"/>
  <c r="C213" i="1"/>
  <c r="G204" i="1"/>
  <c r="C210" i="1"/>
  <c r="G193" i="1"/>
  <c r="J205" i="1"/>
  <c r="F208" i="1"/>
  <c r="C215" i="1"/>
  <c r="C228" i="1"/>
  <c r="F225" i="1"/>
  <c r="I203" i="1"/>
  <c r="C203" i="1"/>
  <c r="I211" i="1"/>
  <c r="J211" i="1"/>
  <c r="G209" i="1"/>
  <c r="C230" i="1"/>
  <c r="C240" i="1"/>
  <c r="I234" i="1"/>
  <c r="I246" i="1"/>
  <c r="C253" i="1"/>
  <c r="I244" i="1"/>
  <c r="F253" i="1"/>
  <c r="F245" i="1"/>
  <c r="I258" i="1"/>
  <c r="D202" i="1"/>
  <c r="C224" i="1"/>
  <c r="C194" i="1"/>
  <c r="D214" i="1"/>
  <c r="F218" i="1"/>
  <c r="F199" i="1"/>
  <c r="C222" i="1"/>
  <c r="I227" i="1"/>
  <c r="F198" i="1"/>
  <c r="C196" i="1"/>
  <c r="D212" i="1"/>
  <c r="C209" i="1"/>
  <c r="I209" i="1"/>
  <c r="J203" i="1"/>
  <c r="D200" i="1"/>
  <c r="I216" i="1"/>
  <c r="F231" i="1"/>
  <c r="I231" i="1"/>
  <c r="C238" i="1"/>
  <c r="C235" i="1"/>
  <c r="I236" i="1"/>
  <c r="C232" i="1"/>
  <c r="I245" i="1"/>
  <c r="I242" i="1"/>
  <c r="I252" i="1"/>
  <c r="C250" i="1"/>
  <c r="F233" i="1"/>
  <c r="J224" i="1"/>
  <c r="G252" i="1" l="1"/>
  <c r="J241" i="1"/>
  <c r="G199" i="1"/>
  <c r="D198" i="1"/>
  <c r="J228" i="1"/>
  <c r="G225" i="1"/>
  <c r="J215" i="1"/>
  <c r="D225" i="1"/>
  <c r="D196" i="1"/>
  <c r="G214" i="1"/>
  <c r="J204" i="1"/>
  <c r="J231" i="1"/>
  <c r="D244" i="1"/>
  <c r="G249" i="1"/>
  <c r="D248" i="1"/>
  <c r="J258" i="1"/>
  <c r="G257" i="1"/>
  <c r="D259" i="1"/>
  <c r="D226" i="1"/>
  <c r="J212" i="1"/>
  <c r="G198" i="1"/>
  <c r="G212" i="1"/>
  <c r="G238" i="1"/>
  <c r="D232" i="1"/>
  <c r="J237" i="1"/>
  <c r="J235" i="1"/>
  <c r="G236" i="1"/>
  <c r="G234" i="1"/>
  <c r="G248" i="1"/>
  <c r="J242" i="1"/>
  <c r="G247" i="1"/>
  <c r="G245" i="1"/>
  <c r="J246" i="1"/>
  <c r="J247" i="1"/>
  <c r="G220" i="1"/>
  <c r="D254" i="1"/>
  <c r="G258" i="1"/>
  <c r="G229" i="1"/>
  <c r="D210" i="1"/>
  <c r="D194" i="1"/>
  <c r="G227" i="1"/>
  <c r="J225" i="1"/>
  <c r="D215" i="1"/>
  <c r="G231" i="1"/>
  <c r="G242" i="1"/>
  <c r="D241" i="1"/>
  <c r="J232" i="1"/>
  <c r="J234" i="1"/>
  <c r="D239" i="1"/>
  <c r="G240" i="1"/>
  <c r="J239" i="1"/>
  <c r="D234" i="1"/>
  <c r="D195" i="1"/>
  <c r="D246" i="1"/>
  <c r="J245" i="1"/>
  <c r="G244" i="1"/>
  <c r="G253" i="1"/>
  <c r="G250" i="1"/>
  <c r="J251" i="1"/>
  <c r="G233" i="1"/>
  <c r="J256" i="1"/>
  <c r="D255" i="1"/>
  <c r="D204" i="1"/>
  <c r="G241" i="1"/>
  <c r="J229" i="1"/>
  <c r="G211" i="1"/>
  <c r="G230" i="1"/>
  <c r="G246" i="1"/>
  <c r="J255" i="1"/>
  <c r="J210" i="1"/>
  <c r="G218" i="1"/>
  <c r="D222" i="1"/>
  <c r="G226" i="1"/>
  <c r="J226" i="1"/>
  <c r="G215" i="1"/>
  <c r="D227" i="1"/>
  <c r="D229" i="1"/>
  <c r="G243" i="1"/>
  <c r="J250" i="1"/>
  <c r="J248" i="1"/>
  <c r="D249" i="1"/>
  <c r="G216" i="1"/>
  <c r="D257" i="1"/>
  <c r="G256" i="1"/>
  <c r="J254" i="1"/>
  <c r="D256" i="1"/>
  <c r="D223" i="1"/>
  <c r="G223" i="1"/>
  <c r="J207" i="1"/>
  <c r="J230" i="1"/>
  <c r="D231" i="1"/>
  <c r="G237" i="1"/>
  <c r="D237" i="1"/>
  <c r="G239" i="1"/>
  <c r="D238" i="1"/>
  <c r="J238" i="1"/>
  <c r="D240" i="1"/>
  <c r="J220" i="1"/>
  <c r="D250" i="1"/>
  <c r="G251" i="1"/>
  <c r="J244" i="1"/>
  <c r="D247" i="1"/>
  <c r="G254" i="1"/>
  <c r="D258" i="1"/>
  <c r="J219" i="1"/>
  <c r="G224" i="1"/>
  <c r="D219" i="1"/>
  <c r="D213" i="1"/>
  <c r="G210" i="1"/>
  <c r="G195" i="1"/>
  <c r="G208" i="1"/>
  <c r="G222" i="1"/>
  <c r="J194" i="1"/>
  <c r="J227" i="1"/>
  <c r="G228" i="1"/>
  <c r="D228" i="1"/>
  <c r="G219" i="1"/>
  <c r="J249" i="1"/>
  <c r="J243" i="1"/>
  <c r="J253" i="1"/>
  <c r="D252" i="1"/>
  <c r="D251" i="1"/>
  <c r="J259" i="1"/>
  <c r="D224" i="1"/>
  <c r="G206" i="1"/>
  <c r="J222" i="1"/>
  <c r="G259" i="1"/>
  <c r="J196" i="1"/>
  <c r="J218" i="1"/>
  <c r="D218" i="1"/>
  <c r="J206" i="1"/>
  <c r="J199" i="1"/>
  <c r="J213" i="1"/>
  <c r="D230" i="1"/>
  <c r="G232" i="1"/>
  <c r="G235" i="1"/>
  <c r="J236" i="1"/>
  <c r="D236" i="1"/>
  <c r="J240" i="1"/>
  <c r="D235" i="1"/>
  <c r="D203" i="1"/>
  <c r="J252" i="1"/>
  <c r="D243" i="1"/>
  <c r="D245" i="1"/>
  <c r="D253" i="1"/>
  <c r="D242" i="1"/>
  <c r="J216" i="1"/>
  <c r="G255" i="1"/>
  <c r="J257" i="1"/>
  <c r="J223" i="1"/>
  <c r="K116" i="1" l="1"/>
  <c r="L209" i="1"/>
  <c r="K49" i="1"/>
  <c r="K109" i="1"/>
  <c r="K141" i="1"/>
  <c r="K22" i="1"/>
  <c r="K136" i="1"/>
  <c r="K130" i="1"/>
  <c r="K45" i="1"/>
  <c r="L157" i="1"/>
  <c r="K31" i="1"/>
  <c r="K60" i="1"/>
  <c r="K160" i="1"/>
  <c r="L44" i="1"/>
  <c r="K28" i="1"/>
  <c r="K154" i="1"/>
  <c r="L52" i="1"/>
  <c r="L49" i="1"/>
  <c r="K205" i="1"/>
  <c r="K197" i="1"/>
  <c r="K43" i="1"/>
  <c r="K79" i="1"/>
  <c r="K84" i="1"/>
  <c r="K56" i="1"/>
  <c r="K65" i="1"/>
  <c r="L145" i="1"/>
  <c r="K17" i="1"/>
  <c r="K29" i="1"/>
  <c r="K105" i="1"/>
  <c r="L31" i="1"/>
  <c r="K46" i="1"/>
  <c r="K142" i="1"/>
  <c r="L159" i="1"/>
  <c r="K121" i="1"/>
  <c r="K53" i="1"/>
  <c r="K207" i="1"/>
  <c r="K20" i="1"/>
  <c r="K88" i="1"/>
  <c r="K148" i="1"/>
  <c r="K58" i="1"/>
  <c r="K81" i="1"/>
  <c r="K72" i="1"/>
  <c r="K124" i="1"/>
  <c r="K159" i="1"/>
  <c r="K82" i="1"/>
  <c r="K52" i="1"/>
  <c r="K41" i="1"/>
  <c r="L82" i="1"/>
  <c r="K106" i="1"/>
  <c r="K25" i="1"/>
  <c r="K129" i="1"/>
  <c r="K77" i="1"/>
  <c r="K137" i="1"/>
  <c r="K51" i="1"/>
  <c r="K55" i="1"/>
  <c r="K37" i="1"/>
  <c r="K33" i="1"/>
  <c r="K211" i="1"/>
  <c r="K112" i="1"/>
  <c r="K32" i="1"/>
  <c r="K157" i="1"/>
  <c r="K149" i="1"/>
  <c r="K213" i="1"/>
  <c r="L160" i="1"/>
  <c r="L20" i="1"/>
  <c r="K118" i="1"/>
  <c r="K91" i="1"/>
  <c r="K30" i="1"/>
  <c r="K27" i="1"/>
  <c r="K89" i="1"/>
  <c r="K133" i="1"/>
  <c r="K64" i="1"/>
  <c r="K113" i="1"/>
  <c r="K67" i="1"/>
  <c r="K128" i="1"/>
  <c r="K147" i="1"/>
  <c r="K153" i="1"/>
  <c r="K16" i="1"/>
  <c r="K48" i="1"/>
  <c r="K100" i="1"/>
  <c r="K96" i="1"/>
  <c r="K94" i="1"/>
  <c r="K111" i="1"/>
  <c r="K36" i="1"/>
  <c r="L89" i="1"/>
  <c r="L147" i="1"/>
  <c r="L34" i="1"/>
  <c r="K101" i="1"/>
  <c r="K127" i="1"/>
  <c r="K156" i="1"/>
  <c r="K34" i="1"/>
  <c r="K19" i="1"/>
  <c r="K76" i="1"/>
  <c r="L103" i="1"/>
  <c r="L98" i="1"/>
  <c r="K93" i="1"/>
  <c r="K21" i="1"/>
  <c r="K68" i="1"/>
  <c r="K75" i="1"/>
  <c r="K144" i="1"/>
  <c r="L40" i="1"/>
  <c r="L125" i="1"/>
  <c r="L141" i="1"/>
  <c r="L80" i="1"/>
  <c r="L140" i="1"/>
  <c r="L39" i="1"/>
  <c r="L129" i="1"/>
  <c r="L96" i="1"/>
  <c r="L144" i="1"/>
  <c r="K92" i="1"/>
  <c r="K73" i="1"/>
  <c r="K97" i="1"/>
  <c r="L18" i="1"/>
  <c r="K18" i="1"/>
  <c r="K85" i="1"/>
  <c r="K139" i="1"/>
  <c r="K151" i="1"/>
  <c r="K69" i="1"/>
  <c r="K108" i="1"/>
  <c r="K125" i="1"/>
  <c r="K57" i="1"/>
  <c r="K23" i="1"/>
  <c r="K99" i="1"/>
  <c r="K152" i="1"/>
  <c r="K87" i="1"/>
  <c r="K132" i="1"/>
  <c r="L108" i="1"/>
  <c r="L60" i="1"/>
  <c r="K145" i="1"/>
  <c r="K104" i="1"/>
  <c r="K120" i="1"/>
  <c r="L117" i="1"/>
  <c r="L21" i="1"/>
  <c r="K117" i="1"/>
  <c r="K70" i="1"/>
  <c r="K61" i="1"/>
  <c r="K24" i="1"/>
  <c r="K40" i="1"/>
  <c r="K39" i="1"/>
  <c r="K123" i="1"/>
  <c r="L85" i="1"/>
  <c r="L57" i="1"/>
  <c r="L151" i="1"/>
  <c r="L111" i="1"/>
  <c r="K103" i="1"/>
  <c r="K80" i="1"/>
  <c r="K140" i="1"/>
  <c r="L104" i="1"/>
  <c r="L19" i="1"/>
  <c r="L93" i="1"/>
  <c r="K115" i="1"/>
  <c r="L133" i="1" l="1"/>
  <c r="K35" i="1"/>
  <c r="K107" i="1"/>
  <c r="K83" i="1"/>
  <c r="K162" i="1"/>
  <c r="L119" i="1"/>
  <c r="L71" i="1"/>
  <c r="K138" i="1"/>
  <c r="L35" i="1"/>
  <c r="K114" i="1"/>
  <c r="K66" i="1"/>
  <c r="K167" i="1"/>
  <c r="K26" i="1"/>
  <c r="K150" i="1"/>
  <c r="K62" i="1"/>
  <c r="L59" i="1"/>
  <c r="L115" i="1"/>
  <c r="L156" i="1"/>
  <c r="L41" i="1"/>
  <c r="K164" i="1"/>
  <c r="L120" i="1"/>
  <c r="L94" i="1"/>
  <c r="L48" i="1"/>
  <c r="L29" i="1"/>
  <c r="L54" i="1"/>
  <c r="L212" i="1"/>
  <c r="L63" i="1"/>
  <c r="K126" i="1"/>
  <c r="L38" i="1"/>
  <c r="L33" i="1"/>
  <c r="L37" i="1"/>
  <c r="L107" i="1"/>
  <c r="L164" i="1"/>
  <c r="K98" i="1"/>
  <c r="L166" i="1"/>
  <c r="K163" i="1"/>
  <c r="K90" i="1"/>
  <c r="K155" i="1"/>
  <c r="L83" i="1"/>
  <c r="K86" i="1"/>
  <c r="K71" i="1"/>
  <c r="K74" i="1"/>
  <c r="K54" i="1"/>
  <c r="K95" i="1"/>
  <c r="K158" i="1"/>
  <c r="K50" i="1"/>
  <c r="K166" i="1"/>
  <c r="L102" i="1"/>
  <c r="K59" i="1"/>
  <c r="L45" i="1"/>
  <c r="K63" i="1"/>
  <c r="K188" i="1"/>
  <c r="L66" i="1"/>
  <c r="K135" i="1"/>
  <c r="L70" i="1"/>
  <c r="L123" i="1"/>
  <c r="M60" i="1"/>
  <c r="L86" i="1"/>
  <c r="K78" i="1"/>
  <c r="L24" i="1"/>
  <c r="L79" i="1"/>
  <c r="K134" i="1"/>
  <c r="L22" i="1"/>
  <c r="L126" i="1"/>
  <c r="K165" i="1"/>
  <c r="L146" i="1"/>
  <c r="K146" i="1"/>
  <c r="L142" i="1"/>
  <c r="K161" i="1"/>
  <c r="K44" i="1"/>
  <c r="K210" i="1"/>
  <c r="L136" i="1"/>
  <c r="K143" i="1"/>
  <c r="K122" i="1"/>
  <c r="L162" i="1"/>
  <c r="L100" i="1"/>
  <c r="L128" i="1"/>
  <c r="L23" i="1"/>
  <c r="L78" i="1"/>
  <c r="L101" i="1"/>
  <c r="L113" i="1"/>
  <c r="L67" i="1"/>
  <c r="L55" i="1"/>
  <c r="L74" i="1"/>
  <c r="L91" i="1"/>
  <c r="L99" i="1"/>
  <c r="L197" i="1"/>
  <c r="L118" i="1"/>
  <c r="L207" i="1"/>
  <c r="K15" i="1"/>
  <c r="K131" i="1"/>
  <c r="L158" i="1"/>
  <c r="L15" i="1"/>
  <c r="K102" i="1"/>
  <c r="L58" i="1"/>
  <c r="K38" i="1"/>
  <c r="L109" i="1"/>
  <c r="K119" i="1"/>
  <c r="L17" i="1"/>
  <c r="K47" i="1"/>
  <c r="K208" i="1" l="1"/>
  <c r="L183" i="1"/>
  <c r="K209" i="1"/>
  <c r="K200" i="1"/>
  <c r="M146" i="1"/>
  <c r="M20" i="1"/>
  <c r="M98" i="1"/>
  <c r="L114" i="1"/>
  <c r="M18" i="1"/>
  <c r="M108" i="1"/>
  <c r="M117" i="1"/>
  <c r="L64" i="1"/>
  <c r="K42" i="1"/>
  <c r="L137" i="1"/>
  <c r="L130" i="1"/>
  <c r="M89" i="1"/>
  <c r="M144" i="1"/>
  <c r="L92" i="1"/>
  <c r="M104" i="1"/>
  <c r="L205" i="1"/>
  <c r="M86" i="1"/>
  <c r="L135" i="1"/>
  <c r="K110" i="1"/>
  <c r="M49" i="1"/>
  <c r="M145" i="1"/>
  <c r="M160" i="1"/>
  <c r="L153" i="1"/>
  <c r="L30" i="1"/>
  <c r="L26" i="1"/>
  <c r="L231" i="1"/>
  <c r="L208" i="1"/>
  <c r="K231" i="1"/>
  <c r="L95" i="1"/>
  <c r="L110" i="1"/>
  <c r="M119" i="1"/>
  <c r="M80" i="1"/>
  <c r="M129" i="1"/>
  <c r="M93" i="1"/>
  <c r="L25" i="1"/>
  <c r="M103" i="1"/>
  <c r="M85" i="1"/>
  <c r="M107" i="1"/>
  <c r="L190" i="1"/>
  <c r="L116" i="1"/>
  <c r="M38" i="1"/>
  <c r="L154" i="1"/>
  <c r="M158" i="1"/>
  <c r="L27" i="1"/>
  <c r="M125" i="1"/>
  <c r="L28" i="1"/>
  <c r="M164" i="1"/>
  <c r="L97" i="1"/>
  <c r="L88" i="1"/>
  <c r="L69" i="1"/>
  <c r="M111" i="1"/>
  <c r="M66" i="1"/>
  <c r="M31" i="1"/>
  <c r="L46" i="1"/>
  <c r="M54" i="1"/>
  <c r="L211" i="1"/>
  <c r="L75" i="1"/>
  <c r="M39" i="1"/>
  <c r="M151" i="1"/>
  <c r="L191" i="1"/>
  <c r="K229" i="1"/>
  <c r="K240" i="1"/>
  <c r="M157" i="1"/>
  <c r="M35" i="1"/>
  <c r="L203" i="1"/>
  <c r="L199" i="1"/>
  <c r="L124" i="1"/>
  <c r="L149" i="1"/>
  <c r="M166" i="1"/>
  <c r="M15" i="1"/>
  <c r="L121" i="1"/>
  <c r="M82" i="1"/>
  <c r="L43" i="1"/>
  <c r="M40" i="1"/>
  <c r="M96" i="1"/>
  <c r="L152" i="1"/>
  <c r="L132" i="1"/>
  <c r="L68" i="1"/>
  <c r="M162" i="1"/>
  <c r="L112" i="1"/>
  <c r="L77" i="1"/>
  <c r="L106" i="1"/>
  <c r="L47" i="1"/>
  <c r="L198" i="1"/>
  <c r="M52" i="1"/>
  <c r="L217" i="1"/>
  <c r="L214" i="1"/>
  <c r="L73" i="1"/>
  <c r="M141" i="1"/>
  <c r="L200" i="1"/>
  <c r="L192" i="1"/>
  <c r="K204" i="1"/>
  <c r="L195" i="1"/>
  <c r="L161" i="1"/>
  <c r="M126" i="1"/>
  <c r="L194" i="1"/>
  <c r="M71" i="1"/>
  <c r="M34" i="1"/>
  <c r="M83" i="1"/>
  <c r="L143" i="1"/>
  <c r="L122" i="1"/>
  <c r="L32" i="1"/>
  <c r="M78" i="1"/>
  <c r="M102" i="1"/>
  <c r="M57" i="1"/>
  <c r="M59" i="1"/>
  <c r="L204" i="1"/>
  <c r="L188" i="1"/>
  <c r="L53" i="1"/>
  <c r="M147" i="1"/>
  <c r="L56" i="1"/>
  <c r="M140" i="1"/>
  <c r="M21" i="1"/>
  <c r="L51" i="1"/>
  <c r="L165" i="1"/>
  <c r="M159" i="1"/>
  <c r="M19" i="1"/>
  <c r="K190" i="1"/>
  <c r="L213" i="1"/>
  <c r="L65" i="1"/>
  <c r="L139" i="1"/>
  <c r="K199" i="1" l="1"/>
  <c r="K195" i="1"/>
  <c r="K220" i="1"/>
  <c r="K181" i="1"/>
  <c r="L176" i="1"/>
  <c r="M41" i="1"/>
  <c r="L134" i="1"/>
  <c r="L36" i="1"/>
  <c r="L163" i="1"/>
  <c r="L150" i="1"/>
  <c r="L180" i="1"/>
  <c r="M37" i="1"/>
  <c r="M91" i="1"/>
  <c r="K198" i="1"/>
  <c r="K169" i="1"/>
  <c r="M133" i="1"/>
  <c r="L62" i="1"/>
  <c r="M165" i="1"/>
  <c r="M113" i="1"/>
  <c r="L148" i="1"/>
  <c r="K191" i="1"/>
  <c r="M128" i="1"/>
  <c r="M101" i="1"/>
  <c r="M122" i="1"/>
  <c r="M110" i="1"/>
  <c r="M17" i="1"/>
  <c r="K192" i="1"/>
  <c r="K183" i="1"/>
  <c r="L210" i="1"/>
  <c r="L76" i="1"/>
  <c r="M123" i="1"/>
  <c r="M74" i="1"/>
  <c r="M207" i="1"/>
  <c r="M120" i="1"/>
  <c r="L16" i="1"/>
  <c r="M24" i="1"/>
  <c r="L87" i="1"/>
  <c r="M143" i="1"/>
  <c r="M161" i="1"/>
  <c r="K212" i="1"/>
  <c r="M45" i="1"/>
  <c r="L138" i="1"/>
  <c r="M55" i="1"/>
  <c r="M118" i="1"/>
  <c r="M58" i="1"/>
  <c r="L169" i="1"/>
  <c r="K217" i="1"/>
  <c r="K180" i="1"/>
  <c r="K214" i="1"/>
  <c r="K178" i="1"/>
  <c r="M48" i="1"/>
  <c r="L127" i="1"/>
  <c r="M44" i="1"/>
  <c r="L131" i="1"/>
  <c r="M33" i="1"/>
  <c r="M22" i="1"/>
  <c r="M99" i="1"/>
  <c r="L206" i="1"/>
  <c r="M26" i="1"/>
  <c r="M115" i="1"/>
  <c r="L155" i="1"/>
  <c r="M100" i="1"/>
  <c r="M23" i="1"/>
  <c r="M67" i="1"/>
  <c r="L81" i="1"/>
  <c r="M198" i="1"/>
  <c r="K251" i="1"/>
  <c r="K252" i="1"/>
  <c r="K176" i="1"/>
  <c r="L90" i="1"/>
  <c r="M47" i="1"/>
  <c r="M29" i="1"/>
  <c r="M136" i="1"/>
  <c r="L105" i="1"/>
  <c r="M156" i="1"/>
  <c r="M70" i="1"/>
  <c r="L84" i="1"/>
  <c r="M94" i="1"/>
  <c r="M63" i="1"/>
  <c r="L72" i="1"/>
  <c r="L42" i="1"/>
  <c r="M79" i="1"/>
  <c r="M114" i="1"/>
  <c r="M197" i="1"/>
  <c r="L50" i="1"/>
  <c r="L167" i="1"/>
  <c r="M142" i="1"/>
  <c r="M95" i="1"/>
  <c r="M109" i="1"/>
  <c r="L186" i="1"/>
  <c r="K225" i="1" l="1"/>
  <c r="K216" i="1"/>
  <c r="K177" i="1"/>
  <c r="K189" i="1"/>
  <c r="K248" i="1"/>
  <c r="K241" i="1"/>
  <c r="K270" i="1"/>
  <c r="K223" i="1"/>
  <c r="K253" i="1"/>
  <c r="K238" i="1"/>
  <c r="M169" i="1"/>
  <c r="M137" i="1"/>
  <c r="M148" i="1"/>
  <c r="M208" i="1"/>
  <c r="M42" i="1"/>
  <c r="M211" i="1"/>
  <c r="M53" i="1"/>
  <c r="M139" i="1"/>
  <c r="L189" i="1"/>
  <c r="L219" i="1"/>
  <c r="L238" i="1"/>
  <c r="M155" i="1"/>
  <c r="M46" i="1"/>
  <c r="L229" i="1"/>
  <c r="M32" i="1"/>
  <c r="M163" i="1"/>
  <c r="M90" i="1"/>
  <c r="M213" i="1"/>
  <c r="L236" i="1"/>
  <c r="L223" i="1"/>
  <c r="L185" i="1"/>
  <c r="L249" i="1"/>
  <c r="M25" i="1"/>
  <c r="M72" i="1"/>
  <c r="M16" i="1"/>
  <c r="M105" i="1"/>
  <c r="L252" i="1"/>
  <c r="M204" i="1"/>
  <c r="M206" i="1"/>
  <c r="K193" i="1"/>
  <c r="M28" i="1"/>
  <c r="M69" i="1"/>
  <c r="M106" i="1"/>
  <c r="L177" i="1"/>
  <c r="L240" i="1"/>
  <c r="M190" i="1"/>
  <c r="M84" i="1"/>
  <c r="M43" i="1"/>
  <c r="L251" i="1"/>
  <c r="K206" i="1"/>
  <c r="K194" i="1"/>
  <c r="K246" i="1"/>
  <c r="M64" i="1"/>
  <c r="M50" i="1"/>
  <c r="M205" i="1"/>
  <c r="L181" i="1"/>
  <c r="M116" i="1"/>
  <c r="K234" i="1"/>
  <c r="M138" i="1"/>
  <c r="L61" i="1"/>
  <c r="M30" i="1"/>
  <c r="M152" i="1"/>
  <c r="M77" i="1"/>
  <c r="M73" i="1"/>
  <c r="M210" i="1"/>
  <c r="L233" i="1"/>
  <c r="K233" i="1"/>
  <c r="K236" i="1"/>
  <c r="K202" i="1"/>
  <c r="K272" i="1"/>
  <c r="M153" i="1"/>
  <c r="M87" i="1"/>
  <c r="L182" i="1"/>
  <c r="M150" i="1"/>
  <c r="M134" i="1"/>
  <c r="M212" i="1"/>
  <c r="M231" i="1"/>
  <c r="M188" i="1"/>
  <c r="M36" i="1"/>
  <c r="L220" i="1"/>
  <c r="L237" i="1"/>
  <c r="L241" i="1"/>
  <c r="M130" i="1"/>
  <c r="M191" i="1"/>
  <c r="M56" i="1"/>
  <c r="M127" i="1"/>
  <c r="M65" i="1"/>
  <c r="L178" i="1"/>
  <c r="L250" i="1"/>
  <c r="L228" i="1"/>
  <c r="L248" i="1"/>
  <c r="M209" i="1"/>
  <c r="M200" i="1"/>
  <c r="L202" i="1"/>
  <c r="L232" i="1"/>
  <c r="K232" i="1"/>
  <c r="K237" i="1"/>
  <c r="K185" i="1"/>
  <c r="K249" i="1"/>
  <c r="K196" i="1"/>
  <c r="K226" i="1"/>
  <c r="K250" i="1"/>
  <c r="K219" i="1"/>
  <c r="M81" i="1"/>
  <c r="M154" i="1"/>
  <c r="M27" i="1"/>
  <c r="M97" i="1"/>
  <c r="M75" i="1"/>
  <c r="M112" i="1"/>
  <c r="K230" i="1"/>
  <c r="M121" i="1"/>
  <c r="M68" i="1"/>
  <c r="K203" i="1"/>
  <c r="M167" i="1"/>
  <c r="M92" i="1"/>
  <c r="M135" i="1"/>
  <c r="M88" i="1"/>
  <c r="M62" i="1"/>
  <c r="M124" i="1"/>
  <c r="M149" i="1"/>
  <c r="M132" i="1"/>
  <c r="M131" i="1"/>
  <c r="M51" i="1"/>
  <c r="K186" i="1"/>
  <c r="K182" i="1"/>
  <c r="M183" i="1"/>
  <c r="K245" i="1" l="1"/>
  <c r="K221" i="1"/>
  <c r="K264" i="1"/>
  <c r="K224" i="1"/>
  <c r="K243" i="1"/>
  <c r="M176" i="1"/>
  <c r="K172" i="1"/>
  <c r="L273" i="1"/>
  <c r="M192" i="1"/>
  <c r="M194" i="1"/>
  <c r="L244" i="1"/>
  <c r="M186" i="1"/>
  <c r="K201" i="1"/>
  <c r="L235" i="1"/>
  <c r="L230" i="1"/>
  <c r="L258" i="1"/>
  <c r="L243" i="1"/>
  <c r="K271" i="1"/>
  <c r="K257" i="1"/>
  <c r="K258" i="1"/>
  <c r="K244" i="1"/>
  <c r="K227" i="1"/>
  <c r="K262" i="1"/>
  <c r="L216" i="1"/>
  <c r="M182" i="1"/>
  <c r="K215" i="1"/>
  <c r="K218" i="1"/>
  <c r="K242" i="1"/>
  <c r="M180" i="1"/>
  <c r="M199" i="1"/>
  <c r="M203" i="1"/>
  <c r="L234" i="1"/>
  <c r="M61" i="1"/>
  <c r="K256" i="1"/>
  <c r="K260" i="1"/>
  <c r="K263" i="1"/>
  <c r="K255" i="1"/>
  <c r="K261" i="1"/>
  <c r="M76" i="1"/>
  <c r="L225" i="1"/>
  <c r="M195" i="1"/>
  <c r="L271" i="1"/>
  <c r="L262" i="1"/>
  <c r="L222" i="1"/>
  <c r="L261" i="1"/>
  <c r="M217" i="1"/>
  <c r="L256" i="1"/>
  <c r="L265" i="1"/>
  <c r="L255" i="1"/>
  <c r="K273" i="1"/>
  <c r="K259" i="1"/>
  <c r="K265" i="1"/>
  <c r="L253" i="1"/>
  <c r="K239" i="1"/>
  <c r="L196" i="1"/>
  <c r="M181" i="1"/>
  <c r="L246" i="1"/>
  <c r="L201" i="1"/>
  <c r="L215" i="1"/>
  <c r="L272" i="1"/>
  <c r="M229" i="1"/>
  <c r="L172" i="1"/>
  <c r="M214" i="1"/>
  <c r="L242" i="1"/>
  <c r="K228" i="1"/>
  <c r="K175" i="1" l="1"/>
  <c r="K222" i="1"/>
  <c r="K247" i="1"/>
  <c r="M189" i="1"/>
  <c r="M201" i="1"/>
  <c r="L174" i="1"/>
  <c r="M185" i="1"/>
  <c r="M177" i="1"/>
  <c r="M220" i="1"/>
  <c r="M246" i="1"/>
  <c r="L184" i="1"/>
  <c r="M233" i="1"/>
  <c r="L239" i="1"/>
  <c r="K235" i="1"/>
  <c r="L227" i="1"/>
  <c r="M238" i="1"/>
  <c r="M172" i="1"/>
  <c r="L268" i="1"/>
  <c r="L263" i="1"/>
  <c r="M230" i="1"/>
  <c r="M223" i="1"/>
  <c r="M248" i="1"/>
  <c r="L193" i="1"/>
  <c r="K170" i="1"/>
  <c r="M234" i="1"/>
  <c r="M251" i="1"/>
  <c r="L267" i="1"/>
  <c r="K267" i="1"/>
  <c r="K269" i="1"/>
  <c r="M249" i="1"/>
  <c r="M240" i="1"/>
  <c r="M202" i="1"/>
  <c r="L259" i="1"/>
  <c r="M236" i="1"/>
  <c r="M237" i="1"/>
  <c r="M178" i="1"/>
  <c r="M219" i="1"/>
  <c r="M215" i="1"/>
  <c r="K174" i="1"/>
  <c r="K254" i="1"/>
  <c r="K168" i="1"/>
  <c r="L171" i="1"/>
  <c r="L218" i="1"/>
  <c r="K184" i="1"/>
  <c r="K268" i="1"/>
  <c r="M252" i="1"/>
  <c r="L260" i="1"/>
  <c r="M232" i="1"/>
  <c r="L266" i="1"/>
  <c r="L264" i="1"/>
  <c r="M242" i="1"/>
  <c r="M196" i="1"/>
  <c r="M228" i="1"/>
  <c r="M250" i="1"/>
  <c r="L226" i="1"/>
  <c r="K187" i="1"/>
  <c r="L224" i="1"/>
  <c r="L257" i="1"/>
  <c r="L168" i="1"/>
  <c r="M241" i="1"/>
  <c r="K171" i="1"/>
  <c r="M222" i="1" l="1"/>
  <c r="M227" i="1"/>
  <c r="M262" i="1"/>
  <c r="M168" i="1"/>
  <c r="M258" i="1"/>
  <c r="L221" i="1"/>
  <c r="M271" i="1"/>
  <c r="M265" i="1"/>
  <c r="L187" i="1"/>
  <c r="L247" i="1"/>
  <c r="M273" i="1"/>
  <c r="M243" i="1"/>
  <c r="M225" i="1"/>
  <c r="K179" i="1"/>
  <c r="M256" i="1"/>
  <c r="M239" i="1"/>
  <c r="L245" i="1"/>
  <c r="M226" i="1"/>
  <c r="M235" i="1"/>
  <c r="M218" i="1"/>
  <c r="M193" i="1"/>
  <c r="M253" i="1"/>
  <c r="K173" i="1"/>
  <c r="L254" i="1"/>
  <c r="L270" i="1"/>
  <c r="M261" i="1"/>
  <c r="M244" i="1"/>
  <c r="M184" i="1"/>
  <c r="M216" i="1"/>
  <c r="M255" i="1"/>
  <c r="M174" i="1"/>
  <c r="K266" i="1"/>
  <c r="M171" i="1"/>
  <c r="L170" i="1"/>
  <c r="L269" i="1"/>
  <c r="M272" i="1"/>
  <c r="M263" i="1" l="1"/>
  <c r="L173" i="1"/>
  <c r="M270" i="1"/>
  <c r="M247" i="1"/>
  <c r="M221" i="1"/>
  <c r="M254" i="1"/>
  <c r="M266" i="1"/>
  <c r="M245" i="1"/>
  <c r="M257" i="1"/>
  <c r="M259" i="1"/>
  <c r="L175" i="1"/>
  <c r="M187" i="1"/>
  <c r="M170" i="1"/>
  <c r="L179" i="1"/>
  <c r="M260" i="1"/>
  <c r="M224" i="1"/>
  <c r="M267" i="1"/>
  <c r="M264" i="1"/>
  <c r="M268" i="1"/>
  <c r="M269" i="1" l="1"/>
  <c r="M175" i="1"/>
  <c r="M173" i="1"/>
  <c r="M179" i="1"/>
</calcChain>
</file>

<file path=xl/sharedStrings.xml><?xml version="1.0" encoding="utf-8"?>
<sst xmlns="http://schemas.openxmlformats.org/spreadsheetml/2006/main" count="29" uniqueCount="15">
  <si>
    <t>Bio CH</t>
  </si>
  <si>
    <t>Bodenhaltung CH</t>
  </si>
  <si>
    <t>CH und Import</t>
  </si>
  <si>
    <t>Monat</t>
  </si>
  <si>
    <t>Nettoeinnahmen</t>
  </si>
  <si>
    <t>Einstandspreis</t>
  </si>
  <si>
    <t>Freilandhaltung CH</t>
  </si>
  <si>
    <t>CHF / Ei</t>
  </si>
  <si>
    <t>Eidgenössisches Departement für</t>
  </si>
  <si>
    <t>Wirtschaft, Bildung und Forschung WBF</t>
  </si>
  <si>
    <t>Bundesamt für Landwirtschaft BLW</t>
  </si>
  <si>
    <t>Fachbereich Marktanalysen</t>
  </si>
  <si>
    <t>Quelle: BLW, Fachbereich Marktanalysen</t>
  </si>
  <si>
    <t>Publikationsrecht: Weiterverarbeitung und Publikation unter Quellenangabe "BLW, Fachbereich Marktanalysen" gestattet.</t>
  </si>
  <si>
    <t>Bruttowertschöpfung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</si>
</sst>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1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7.5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3" fillId="0" borderId="0" xfId="1" applyFont="1" applyBorder="1"/>
    <xf numFmtId="0" fontId="4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center" textRotation="90" wrapText="1"/>
    </xf>
    <xf numFmtId="17" fontId="4" fillId="0" borderId="0" xfId="1" applyNumberFormat="1" applyFont="1" applyBorder="1" applyAlignment="1">
      <alignment horizontal="center" vertical="center"/>
    </xf>
    <xf numFmtId="0" fontId="3" fillId="0" borderId="0" xfId="0" applyFont="1" applyBorder="1"/>
    <xf numFmtId="0" fontId="8" fillId="0" borderId="0" xfId="1" applyFont="1" applyAlignment="1">
      <alignment horizontal="left" vertical="top" wrapText="1"/>
    </xf>
    <xf numFmtId="0" fontId="2" fillId="0" borderId="0" xfId="1" applyAlignment="1">
      <alignment vertical="top"/>
    </xf>
    <xf numFmtId="0" fontId="8" fillId="0" borderId="0" xfId="1" applyFont="1" applyAlignment="1">
      <alignment vertical="top"/>
    </xf>
    <xf numFmtId="0" fontId="10" fillId="0" borderId="0" xfId="0" applyFont="1"/>
    <xf numFmtId="0" fontId="9" fillId="0" borderId="0" xfId="1" applyFont="1" applyAlignment="1"/>
    <xf numFmtId="0" fontId="8" fillId="4" borderId="0" xfId="1" applyFont="1" applyFill="1" applyAlignment="1">
      <alignment vertical="top"/>
    </xf>
    <xf numFmtId="0" fontId="2" fillId="4" borderId="0" xfId="1" applyFill="1" applyAlignment="1">
      <alignment vertical="top"/>
    </xf>
    <xf numFmtId="0" fontId="9" fillId="4" borderId="0" xfId="1" applyFont="1" applyFill="1" applyAlignment="1"/>
    <xf numFmtId="0" fontId="10" fillId="4" borderId="0" xfId="0" applyFont="1" applyFill="1"/>
    <xf numFmtId="0" fontId="0" fillId="4" borderId="0" xfId="0" applyFill="1"/>
    <xf numFmtId="0" fontId="10" fillId="0" borderId="0" xfId="0" applyFont="1" applyFill="1"/>
    <xf numFmtId="0" fontId="0" fillId="0" borderId="0" xfId="0" applyFill="1"/>
    <xf numFmtId="164" fontId="2" fillId="0" borderId="0" xfId="0" applyNumberFormat="1" applyFont="1" applyBorder="1" applyAlignment="1">
      <alignment horizontal="center" vertical="center"/>
    </xf>
    <xf numFmtId="0" fontId="5" fillId="0" borderId="0" xfId="0" applyFont="1" applyBorder="1"/>
    <xf numFmtId="164" fontId="2" fillId="0" borderId="0" xfId="0" applyNumberFormat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</cellXfs>
  <cellStyles count="7">
    <cellStyle name="Normal" xfId="0" builtinId="0"/>
    <cellStyle name="Prozent 2" xfId="2" xr:uid="{00000000-0005-0000-0000-000000000000}"/>
    <cellStyle name="Standard 2" xfId="1" xr:uid="{00000000-0005-0000-0000-000002000000}"/>
    <cellStyle name="Standard 2 2" xfId="3" xr:uid="{00000000-0005-0000-0000-000003000000}"/>
    <cellStyle name="Standard 3" xfId="4" xr:uid="{00000000-0005-0000-0000-000004000000}"/>
    <cellStyle name="Standard 3 2" xfId="5" xr:uid="{00000000-0005-0000-0000-000005000000}"/>
    <cellStyle name="Standard 6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png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355599</xdr:colOff>
      <xdr:row>3</xdr:row>
      <xdr:rowOff>19050</xdr:rowOff>
    </xdr:to>
    <xdr:pic>
      <xdr:nvPicPr>
        <xdr:cNvPr id="2" name="Picture 1" descr="P:\temp\Logo_cmyk_pos.t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6424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2117</xdr:colOff>
      <xdr:row>49</xdr:row>
      <xdr:rowOff>52918</xdr:rowOff>
    </xdr:from>
    <xdr:to>
      <xdr:col>10</xdr:col>
      <xdr:colOff>103807</xdr:colOff>
      <xdr:row>61</xdr:row>
      <xdr:rowOff>78318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84" y="7768168"/>
          <a:ext cx="6959690" cy="193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228600</xdr:colOff>
      <xdr:row>3</xdr:row>
      <xdr:rowOff>19050</xdr:rowOff>
    </xdr:to>
    <xdr:pic>
      <xdr:nvPicPr>
        <xdr:cNvPr id="7" name="Picture 1" descr="P:\temp\Logo_cmyk_pos.tif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1752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105833</xdr:rowOff>
    </xdr:from>
    <xdr:to>
      <xdr:col>8</xdr:col>
      <xdr:colOff>428625</xdr:colOff>
      <xdr:row>46</xdr:row>
      <xdr:rowOff>105833</xdr:rowOff>
    </xdr:to>
    <xdr:pic>
      <xdr:nvPicPr>
        <xdr:cNvPr id="57" name="Grafik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7" y="836083"/>
          <a:ext cx="5762625" cy="650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635000</xdr:colOff>
      <xdr:row>7</xdr:row>
      <xdr:rowOff>105834</xdr:rowOff>
    </xdr:from>
    <xdr:to>
      <xdr:col>21</xdr:col>
      <xdr:colOff>273050</xdr:colOff>
      <xdr:row>42</xdr:row>
      <xdr:rowOff>13759</xdr:rowOff>
    </xdr:to>
    <xdr:pic>
      <xdr:nvPicPr>
        <xdr:cNvPr id="58" name="Grafik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7167" y="1153584"/>
          <a:ext cx="9544050" cy="5464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G/BLW_1140_MARKTB/031_Eier/031.2%20Margen/Mar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uerung"/>
      <sheetName val="MwSt."/>
      <sheetName val="Produzentenpreise"/>
      <sheetName val="Grosshandelspreise"/>
      <sheetName val="Marge"/>
      <sheetName val="Konsumentenpreise"/>
      <sheetName val="Tabelle1"/>
      <sheetName val="Marge_Jahr"/>
      <sheetName val="Marge Detailhandel Graphen"/>
      <sheetName val="Marge Gastronomie Graphen"/>
      <sheetName val="aktuell"/>
      <sheetName val="Mars II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B6">
            <v>0.42523643989007792</v>
          </cell>
          <cell r="C6">
            <v>0.66707985645518142</v>
          </cell>
          <cell r="D6">
            <v>0.2418434165651035</v>
          </cell>
          <cell r="F6">
            <v>0.24773270567869393</v>
          </cell>
          <cell r="G6">
            <v>0.64470936660590183</v>
          </cell>
          <cell r="H6">
            <v>0.3969766609272079</v>
          </cell>
          <cell r="J6">
            <v>0.28688091900032425</v>
          </cell>
          <cell r="K6">
            <v>0.36945300350937799</v>
          </cell>
          <cell r="L6">
            <v>8.2572084509053734E-2</v>
          </cell>
          <cell r="N6">
            <v>0.21194577229491865</v>
          </cell>
          <cell r="O6">
            <v>0.46344676747114599</v>
          </cell>
          <cell r="P6">
            <v>0.25150099517622737</v>
          </cell>
        </row>
        <row r="7">
          <cell r="B7">
            <v>0.42127548504971485</v>
          </cell>
          <cell r="C7">
            <v>0.68009683175171931</v>
          </cell>
          <cell r="D7">
            <v>0.25882134670200446</v>
          </cell>
          <cell r="F7">
            <v>0.24861530557960279</v>
          </cell>
          <cell r="G7">
            <v>0.57343866038902869</v>
          </cell>
          <cell r="H7">
            <v>0.32482335480942592</v>
          </cell>
          <cell r="J7">
            <v>0.28499467095079711</v>
          </cell>
          <cell r="K7">
            <v>0.36231427613608824</v>
          </cell>
          <cell r="L7">
            <v>7.7319605185291129E-2</v>
          </cell>
          <cell r="N7">
            <v>0.2130322888028742</v>
          </cell>
          <cell r="O7">
            <v>0.46035691459628697</v>
          </cell>
          <cell r="P7">
            <v>0.24732462579341277</v>
          </cell>
        </row>
        <row r="8">
          <cell r="B8">
            <v>0.42120020352295934</v>
          </cell>
          <cell r="C8">
            <v>0.68096630070735986</v>
          </cell>
          <cell r="D8">
            <v>0.25976609718440052</v>
          </cell>
          <cell r="F8">
            <v>0.24703508714993233</v>
          </cell>
          <cell r="G8">
            <v>0.5788750068001971</v>
          </cell>
          <cell r="H8">
            <v>0.33183991965026477</v>
          </cell>
          <cell r="J8">
            <v>0.28583724558594326</v>
          </cell>
          <cell r="K8">
            <v>0.37066420084175666</v>
          </cell>
          <cell r="L8">
            <v>8.4826955255813408E-2</v>
          </cell>
          <cell r="N8">
            <v>0.2159295732691538</v>
          </cell>
          <cell r="O8">
            <v>0.47674543803700659</v>
          </cell>
          <cell r="P8">
            <v>0.26081586476785279</v>
          </cell>
        </row>
        <row r="9">
          <cell r="B9">
            <v>0.44384330328113908</v>
          </cell>
          <cell r="C9">
            <v>0.67800318380726843</v>
          </cell>
          <cell r="D9">
            <v>0.23415988052612935</v>
          </cell>
          <cell r="F9">
            <v>0.2475465324921976</v>
          </cell>
          <cell r="G9">
            <v>0.60202619232687038</v>
          </cell>
          <cell r="H9">
            <v>0.35447965983467278</v>
          </cell>
          <cell r="J9">
            <v>0.28382128402894974</v>
          </cell>
          <cell r="K9">
            <v>0.37179905169304911</v>
          </cell>
          <cell r="L9">
            <v>8.7977767664099371E-2</v>
          </cell>
          <cell r="N9">
            <v>0.20994838509687425</v>
          </cell>
          <cell r="O9">
            <v>0.45388420616564618</v>
          </cell>
          <cell r="P9">
            <v>0.24393582106877193</v>
          </cell>
        </row>
        <row r="10">
          <cell r="B10">
            <v>0.41878337374456187</v>
          </cell>
          <cell r="C10">
            <v>0.67554557195714671</v>
          </cell>
          <cell r="D10">
            <v>0.25676219821258484</v>
          </cell>
          <cell r="F10">
            <v>0.24677698099810744</v>
          </cell>
          <cell r="G10">
            <v>0.60848302538762655</v>
          </cell>
          <cell r="H10">
            <v>0.36170604438951914</v>
          </cell>
          <cell r="J10">
            <v>0.28166758362278665</v>
          </cell>
          <cell r="K10">
            <v>0.34996707083993739</v>
          </cell>
          <cell r="L10">
            <v>6.8299487217150734E-2</v>
          </cell>
          <cell r="N10">
            <v>0.2099422803063373</v>
          </cell>
          <cell r="O10">
            <v>0.47541129055348041</v>
          </cell>
          <cell r="P10">
            <v>0.26546901024714309</v>
          </cell>
        </row>
        <row r="11">
          <cell r="B11">
            <v>0.41000321939465889</v>
          </cell>
          <cell r="C11">
            <v>0.63644969785099803</v>
          </cell>
          <cell r="D11">
            <v>0.22644647845633914</v>
          </cell>
          <cell r="F11">
            <v>0.24503749293238566</v>
          </cell>
          <cell r="G11">
            <v>0.58189350493272429</v>
          </cell>
          <cell r="H11">
            <v>0.33685601200033866</v>
          </cell>
          <cell r="J11">
            <v>0.27926067219070916</v>
          </cell>
          <cell r="K11">
            <v>0.34536188615447994</v>
          </cell>
          <cell r="L11">
            <v>6.6101213963770777E-2</v>
          </cell>
          <cell r="N11">
            <v>0.19965276466335782</v>
          </cell>
          <cell r="O11">
            <v>0.4734543434780466</v>
          </cell>
          <cell r="P11">
            <v>0.27380157881468881</v>
          </cell>
        </row>
        <row r="12">
          <cell r="B12">
            <v>0.41697708600409089</v>
          </cell>
          <cell r="C12">
            <v>0.68477764062656754</v>
          </cell>
          <cell r="D12">
            <v>0.26780055462247665</v>
          </cell>
          <cell r="F12">
            <v>0.24314659459681126</v>
          </cell>
          <cell r="G12">
            <v>0.56415226758679815</v>
          </cell>
          <cell r="H12">
            <v>0.32100567298998689</v>
          </cell>
          <cell r="J12">
            <v>0.28086655705629476</v>
          </cell>
          <cell r="K12">
            <v>0.34632832583230089</v>
          </cell>
          <cell r="L12">
            <v>6.5461768776006124E-2</v>
          </cell>
          <cell r="N12">
            <v>0.20387863928485619</v>
          </cell>
          <cell r="O12">
            <v>0.48845992420712281</v>
          </cell>
          <cell r="P12">
            <v>0.28458128492226664</v>
          </cell>
        </row>
        <row r="13">
          <cell r="B13">
            <v>0.41056426700138043</v>
          </cell>
          <cell r="C13">
            <v>0.65876060730017916</v>
          </cell>
          <cell r="D13">
            <v>0.24819634029879872</v>
          </cell>
          <cell r="F13">
            <v>0.24582095778160878</v>
          </cell>
          <cell r="G13">
            <v>0.59291516818663537</v>
          </cell>
          <cell r="H13">
            <v>0.34709421040502658</v>
          </cell>
          <cell r="J13">
            <v>0.28326607259339981</v>
          </cell>
          <cell r="K13">
            <v>0.36309441113933244</v>
          </cell>
          <cell r="L13">
            <v>7.9828338545932631E-2</v>
          </cell>
          <cell r="N13">
            <v>0.20857897556928251</v>
          </cell>
          <cell r="O13">
            <v>0.47091518542041544</v>
          </cell>
          <cell r="P13">
            <v>0.26233620985113293</v>
          </cell>
        </row>
        <row r="14">
          <cell r="B14">
            <v>0.41216272858077169</v>
          </cell>
          <cell r="C14">
            <v>0.67696965824073796</v>
          </cell>
          <cell r="D14">
            <v>0.26480692965996627</v>
          </cell>
          <cell r="F14">
            <v>0.24795783109931746</v>
          </cell>
          <cell r="G14">
            <v>0.60053053142235147</v>
          </cell>
          <cell r="H14">
            <v>0.35257270032303401</v>
          </cell>
          <cell r="J14">
            <v>0.28492259913133039</v>
          </cell>
          <cell r="K14">
            <v>0.35448277369681142</v>
          </cell>
          <cell r="L14">
            <v>6.9560174565481026E-2</v>
          </cell>
          <cell r="N14">
            <v>0.2091989674334836</v>
          </cell>
          <cell r="O14">
            <v>0.46789527326514946</v>
          </cell>
          <cell r="P14">
            <v>0.25869630583166586</v>
          </cell>
        </row>
        <row r="15">
          <cell r="B15">
            <v>0.41718073228209068</v>
          </cell>
          <cell r="C15">
            <v>0.68301924557548954</v>
          </cell>
          <cell r="D15">
            <v>0.26583851329339886</v>
          </cell>
          <cell r="F15">
            <v>0.24704284319948655</v>
          </cell>
          <cell r="G15">
            <v>0.54330685940595935</v>
          </cell>
          <cell r="H15">
            <v>0.2962640162064728</v>
          </cell>
          <cell r="J15">
            <v>0.28549647304819364</v>
          </cell>
          <cell r="K15">
            <v>0.35048403010419898</v>
          </cell>
          <cell r="L15">
            <v>6.4987557056005341E-2</v>
          </cell>
          <cell r="N15">
            <v>0.1993741476116995</v>
          </cell>
          <cell r="O15">
            <v>0.46647409006744583</v>
          </cell>
          <cell r="P15">
            <v>0.26709994245574631</v>
          </cell>
        </row>
        <row r="16">
          <cell r="B16">
            <v>0.41834833936222826</v>
          </cell>
          <cell r="C16">
            <v>0.66747310668054205</v>
          </cell>
          <cell r="D16">
            <v>0.24912476731831379</v>
          </cell>
          <cell r="F16">
            <v>0.24722201496460416</v>
          </cell>
          <cell r="G16">
            <v>0.59226639719356566</v>
          </cell>
          <cell r="H16">
            <v>0.3450443822289615</v>
          </cell>
          <cell r="J16">
            <v>0.28628250684600615</v>
          </cell>
          <cell r="K16">
            <v>0.35203513762964711</v>
          </cell>
          <cell r="L16">
            <v>6.5752630783640964E-2</v>
          </cell>
          <cell r="N16">
            <v>0.22205502300012175</v>
          </cell>
          <cell r="O16">
            <v>0.4784714277598564</v>
          </cell>
          <cell r="P16">
            <v>0.25641640475973465</v>
          </cell>
        </row>
        <row r="17">
          <cell r="B17">
            <v>0.41958597647241336</v>
          </cell>
          <cell r="C17">
            <v>0.8730689178470894</v>
          </cell>
          <cell r="D17">
            <v>0.45348294137467604</v>
          </cell>
          <cell r="F17">
            <v>0.25123776919374768</v>
          </cell>
          <cell r="G17">
            <v>0.51995783276232344</v>
          </cell>
          <cell r="H17">
            <v>0.26872006356857575</v>
          </cell>
          <cell r="J17">
            <v>0.28954420049036828</v>
          </cell>
          <cell r="K17">
            <v>0.68048642632459999</v>
          </cell>
          <cell r="L17">
            <v>0.39094222583423172</v>
          </cell>
          <cell r="N17">
            <v>0.23451730577017613</v>
          </cell>
          <cell r="O17">
            <v>0.52063919005268033</v>
          </cell>
          <cell r="P17">
            <v>0.28612188428250418</v>
          </cell>
        </row>
        <row r="18">
          <cell r="B18">
            <v>0.42023322372212124</v>
          </cell>
          <cell r="C18">
            <v>0.87291222951752057</v>
          </cell>
          <cell r="D18">
            <v>0.45267900579539933</v>
          </cell>
          <cell r="F18">
            <v>0.2513777586760077</v>
          </cell>
          <cell r="G18">
            <v>0.53310687018278524</v>
          </cell>
          <cell r="H18">
            <v>0.28172911150677754</v>
          </cell>
          <cell r="J18">
            <v>0.28762381392555475</v>
          </cell>
          <cell r="K18">
            <v>0.69414383095649024</v>
          </cell>
          <cell r="L18">
            <v>0.40652001703093549</v>
          </cell>
          <cell r="N18">
            <v>0.21688944706631755</v>
          </cell>
          <cell r="O18">
            <v>0.45884642621036187</v>
          </cell>
          <cell r="P18">
            <v>0.24195697914404432</v>
          </cell>
        </row>
        <row r="19">
          <cell r="B19">
            <v>0.41629955127948054</v>
          </cell>
          <cell r="C19">
            <v>0.88510371311521374</v>
          </cell>
          <cell r="D19">
            <v>0.4688041618357332</v>
          </cell>
          <cell r="F19">
            <v>0.25248000295128314</v>
          </cell>
          <cell r="G19">
            <v>0.5405331113163564</v>
          </cell>
          <cell r="H19">
            <v>0.28805310836507325</v>
          </cell>
          <cell r="J19">
            <v>0.28716944656052129</v>
          </cell>
          <cell r="K19">
            <v>0.70180917375370111</v>
          </cell>
          <cell r="L19">
            <v>0.41463972719317982</v>
          </cell>
          <cell r="N19">
            <v>0.2106113998454818</v>
          </cell>
          <cell r="O19">
            <v>0.45577132967714767</v>
          </cell>
          <cell r="P19">
            <v>0.24515992983166587</v>
          </cell>
        </row>
        <row r="20">
          <cell r="B20">
            <v>0.41538971639782202</v>
          </cell>
          <cell r="C20">
            <v>0.85292628041970353</v>
          </cell>
          <cell r="D20">
            <v>0.43753656402188151</v>
          </cell>
          <cell r="F20">
            <v>0.25295583586963782</v>
          </cell>
          <cell r="G20">
            <v>0.52056308105336513</v>
          </cell>
          <cell r="H20">
            <v>0.2676072451837273</v>
          </cell>
          <cell r="J20">
            <v>0.28851595606880459</v>
          </cell>
          <cell r="K20">
            <v>0.70451169420595128</v>
          </cell>
          <cell r="L20">
            <v>0.41599573813714669</v>
          </cell>
          <cell r="N20">
            <v>0.22139228643880421</v>
          </cell>
          <cell r="O20">
            <v>0.47927903571504721</v>
          </cell>
          <cell r="P20">
            <v>0.257886749276243</v>
          </cell>
        </row>
        <row r="21">
          <cell r="B21">
            <v>0.42063720311663488</v>
          </cell>
          <cell r="C21">
            <v>0.87149846121612617</v>
          </cell>
          <cell r="D21">
            <v>0.45086125809949129</v>
          </cell>
          <cell r="F21">
            <v>0.24982329483095855</v>
          </cell>
          <cell r="G21">
            <v>0.53829976584400951</v>
          </cell>
          <cell r="H21">
            <v>0.28847647101305096</v>
          </cell>
          <cell r="J21">
            <v>0.28426970380862621</v>
          </cell>
          <cell r="K21">
            <v>0.67570744425606388</v>
          </cell>
          <cell r="L21">
            <v>0.39143774044743768</v>
          </cell>
          <cell r="N21">
            <v>0.20678992116835249</v>
          </cell>
          <cell r="O21">
            <v>0.47810742745910029</v>
          </cell>
          <cell r="P21">
            <v>0.2713175062907478</v>
          </cell>
        </row>
        <row r="22">
          <cell r="B22">
            <v>0.41954390910454054</v>
          </cell>
          <cell r="C22">
            <v>0.87367260551463788</v>
          </cell>
          <cell r="D22">
            <v>0.45412869641009734</v>
          </cell>
          <cell r="F22">
            <v>0.24696466826940819</v>
          </cell>
          <cell r="G22">
            <v>0.53664941026436541</v>
          </cell>
          <cell r="H22">
            <v>0.2896847419949572</v>
          </cell>
          <cell r="J22">
            <v>0.28253836503653962</v>
          </cell>
          <cell r="K22">
            <v>0.6832988607277084</v>
          </cell>
          <cell r="L22">
            <v>0.40076049569116878</v>
          </cell>
          <cell r="N22">
            <v>0.20159099527607705</v>
          </cell>
          <cell r="O22">
            <v>0.48037056467845296</v>
          </cell>
          <cell r="P22">
            <v>0.27877956940237592</v>
          </cell>
        </row>
        <row r="23">
          <cell r="B23">
            <v>0.41562273749397777</v>
          </cell>
          <cell r="C23">
            <v>0.87175239176666219</v>
          </cell>
          <cell r="D23">
            <v>0.45612965427268443</v>
          </cell>
          <cell r="F23">
            <v>0.24548526996878753</v>
          </cell>
          <cell r="G23">
            <v>0.52359004514879126</v>
          </cell>
          <cell r="H23">
            <v>0.27810477518000376</v>
          </cell>
          <cell r="J23">
            <v>0.27953206036073969</v>
          </cell>
          <cell r="K23">
            <v>0.6789168830703235</v>
          </cell>
          <cell r="L23">
            <v>0.39938482270958381</v>
          </cell>
          <cell r="N23">
            <v>0.19257258097716695</v>
          </cell>
          <cell r="O23">
            <v>0.4805917038802785</v>
          </cell>
          <cell r="P23">
            <v>0.28801912290311155</v>
          </cell>
        </row>
        <row r="24">
          <cell r="B24">
            <v>0.4147190962758785</v>
          </cell>
          <cell r="C24">
            <v>0.87168795452948045</v>
          </cell>
          <cell r="D24">
            <v>0.45696885825360195</v>
          </cell>
          <cell r="F24">
            <v>0.25064296287102594</v>
          </cell>
          <cell r="G24">
            <v>0.51338355085863419</v>
          </cell>
          <cell r="H24">
            <v>0.26274058798760824</v>
          </cell>
          <cell r="J24">
            <v>0.28162960576085622</v>
          </cell>
          <cell r="K24">
            <v>0.70592936857126254</v>
          </cell>
          <cell r="L24">
            <v>0.42429976281040632</v>
          </cell>
          <cell r="N24">
            <v>0.19436715798885718</v>
          </cell>
          <cell r="O24">
            <v>0.49010692386470767</v>
          </cell>
          <cell r="P24">
            <v>0.29573976587585049</v>
          </cell>
        </row>
        <row r="25">
          <cell r="B25">
            <v>0.41734403674323939</v>
          </cell>
          <cell r="C25">
            <v>0.87009673016155198</v>
          </cell>
          <cell r="D25">
            <v>0.45275269341831259</v>
          </cell>
          <cell r="F25">
            <v>0.25083654892313079</v>
          </cell>
          <cell r="G25">
            <v>0.52032554739325387</v>
          </cell>
          <cell r="H25">
            <v>0.26948899847012309</v>
          </cell>
          <cell r="J25">
            <v>0.28260941594499811</v>
          </cell>
          <cell r="K25">
            <v>0.68551897171323994</v>
          </cell>
          <cell r="L25">
            <v>0.40290955576824183</v>
          </cell>
          <cell r="N25">
            <v>0.21017440083565675</v>
          </cell>
          <cell r="O25">
            <v>0.48278363800686924</v>
          </cell>
          <cell r="P25">
            <v>0.27260923717121249</v>
          </cell>
        </row>
        <row r="26">
          <cell r="B26">
            <v>0.40833386471240202</v>
          </cell>
          <cell r="C26">
            <v>0.86743878361881299</v>
          </cell>
          <cell r="D26">
            <v>0.45910491890641097</v>
          </cell>
          <cell r="F26">
            <v>0.25264703253758591</v>
          </cell>
          <cell r="G26">
            <v>0.52325708311813179</v>
          </cell>
          <cell r="H26">
            <v>0.27061005058054588</v>
          </cell>
          <cell r="J26">
            <v>0.28339142123849692</v>
          </cell>
          <cell r="K26">
            <v>0.67209881238952163</v>
          </cell>
          <cell r="L26">
            <v>0.38870739115102471</v>
          </cell>
          <cell r="N26">
            <v>0.20562115247919921</v>
          </cell>
          <cell r="O26">
            <v>0.47430600684884738</v>
          </cell>
          <cell r="P26">
            <v>0.26868485436964817</v>
          </cell>
        </row>
        <row r="27">
          <cell r="B27">
            <v>0.41333688685209447</v>
          </cell>
          <cell r="C27">
            <v>0.86797645380845523</v>
          </cell>
          <cell r="D27">
            <v>0.45463956695636076</v>
          </cell>
          <cell r="F27">
            <v>0.2506618613548961</v>
          </cell>
          <cell r="G27">
            <v>0.53019811643004355</v>
          </cell>
          <cell r="H27">
            <v>0.27953625507514746</v>
          </cell>
          <cell r="J27">
            <v>0.28193757062742031</v>
          </cell>
          <cell r="K27">
            <v>0.66607520243973639</v>
          </cell>
          <cell r="L27">
            <v>0.38413763181231608</v>
          </cell>
          <cell r="N27">
            <v>0.20350424106742379</v>
          </cell>
          <cell r="O27">
            <v>0.47675626377705971</v>
          </cell>
          <cell r="P27">
            <v>0.27325202270963589</v>
          </cell>
        </row>
        <row r="28">
          <cell r="B28">
            <v>0.41824574210255983</v>
          </cell>
          <cell r="C28">
            <v>0.87021812444492364</v>
          </cell>
          <cell r="D28">
            <v>0.45197238234236381</v>
          </cell>
          <cell r="F28">
            <v>0.25025768089192985</v>
          </cell>
          <cell r="G28">
            <v>0.49406272266830081</v>
          </cell>
          <cell r="H28">
            <v>0.24380504177637097</v>
          </cell>
          <cell r="J28">
            <v>0.28206571233355182</v>
          </cell>
          <cell r="K28">
            <v>0.65791892488199399</v>
          </cell>
          <cell r="L28">
            <v>0.37585321254844217</v>
          </cell>
          <cell r="N28">
            <v>0.22092181949727294</v>
          </cell>
          <cell r="O28">
            <v>0.46300236541095591</v>
          </cell>
          <cell r="P28">
            <v>0.24208054591368297</v>
          </cell>
        </row>
        <row r="29">
          <cell r="B29">
            <v>0.4207750446535149</v>
          </cell>
          <cell r="C29">
            <v>0.85855535246183745</v>
          </cell>
          <cell r="D29">
            <v>0.43778030780832256</v>
          </cell>
          <cell r="F29">
            <v>0.25292606356250075</v>
          </cell>
          <cell r="G29">
            <v>0.52425324571064646</v>
          </cell>
          <cell r="H29">
            <v>0.27132718214814572</v>
          </cell>
          <cell r="J29">
            <v>0.28532062772003663</v>
          </cell>
          <cell r="K29">
            <v>0.67264052464903057</v>
          </cell>
          <cell r="L29">
            <v>0.38731989692899393</v>
          </cell>
          <cell r="N29">
            <v>0.21923995187137235</v>
          </cell>
          <cell r="O29">
            <v>0.46316878408228918</v>
          </cell>
          <cell r="P29">
            <v>0.24392883221091682</v>
          </cell>
        </row>
        <row r="30">
          <cell r="B30">
            <v>0.41712445335835802</v>
          </cell>
          <cell r="C30">
            <v>0.86612439941667474</v>
          </cell>
          <cell r="D30">
            <v>0.44899994605831672</v>
          </cell>
          <cell r="F30">
            <v>0.25120119166489469</v>
          </cell>
          <cell r="G30">
            <v>0.52580590505783442</v>
          </cell>
          <cell r="H30">
            <v>0.27460471339293974</v>
          </cell>
          <cell r="J30">
            <v>0.28477335383169716</v>
          </cell>
          <cell r="K30">
            <v>0.5993344575094004</v>
          </cell>
          <cell r="L30">
            <v>0.31456110367770324</v>
          </cell>
          <cell r="N30">
            <v>0.21228842891195981</v>
          </cell>
          <cell r="O30">
            <v>0.4311240938158723</v>
          </cell>
          <cell r="P30">
            <v>0.21883566490391249</v>
          </cell>
        </row>
        <row r="31">
          <cell r="B31">
            <v>0.41671013281066915</v>
          </cell>
          <cell r="C31">
            <v>0.86651036836555095</v>
          </cell>
          <cell r="D31">
            <v>0.4498002355548818</v>
          </cell>
          <cell r="F31">
            <v>0.2521829187170268</v>
          </cell>
          <cell r="G31">
            <v>0.53699771267523888</v>
          </cell>
          <cell r="H31">
            <v>0.28481479395821208</v>
          </cell>
          <cell r="J31">
            <v>0.2818491760440629</v>
          </cell>
          <cell r="K31">
            <v>0.66656519858287877</v>
          </cell>
          <cell r="L31">
            <v>0.38471602253881587</v>
          </cell>
          <cell r="N31">
            <v>0.21787420641069311</v>
          </cell>
          <cell r="O31">
            <v>0.4585568151272702</v>
          </cell>
          <cell r="P31">
            <v>0.2406826087165771</v>
          </cell>
        </row>
        <row r="32">
          <cell r="B32">
            <v>0.41454001431762738</v>
          </cell>
          <cell r="C32">
            <v>0.8526235677122993</v>
          </cell>
          <cell r="D32">
            <v>0.43808355339467192</v>
          </cell>
          <cell r="F32">
            <v>0.25093992437540913</v>
          </cell>
          <cell r="G32">
            <v>0.52407995006744024</v>
          </cell>
          <cell r="H32">
            <v>0.27314002569203111</v>
          </cell>
          <cell r="J32">
            <v>0.28138118031673304</v>
          </cell>
          <cell r="K32">
            <v>0.68757813503667731</v>
          </cell>
          <cell r="L32">
            <v>0.40619695471994427</v>
          </cell>
          <cell r="N32">
            <v>0.2193885881437963</v>
          </cell>
          <cell r="O32">
            <v>0.46316278018556012</v>
          </cell>
          <cell r="P32">
            <v>0.24377419204176382</v>
          </cell>
        </row>
        <row r="33">
          <cell r="B33">
            <v>0.41756968800170907</v>
          </cell>
          <cell r="C33">
            <v>0.84633168312856544</v>
          </cell>
          <cell r="D33">
            <v>0.42876199512685637</v>
          </cell>
          <cell r="F33">
            <v>0.25099402830663187</v>
          </cell>
          <cell r="G33">
            <v>0.4911847095928128</v>
          </cell>
          <cell r="H33">
            <v>0.24019068128618093</v>
          </cell>
          <cell r="J33">
            <v>0.2825608420593651</v>
          </cell>
          <cell r="K33">
            <v>0.68069845419397113</v>
          </cell>
          <cell r="L33">
            <v>0.39813761213460602</v>
          </cell>
          <cell r="N33">
            <v>0.21712418568998396</v>
          </cell>
          <cell r="O33">
            <v>0.46037735648441469</v>
          </cell>
          <cell r="P33">
            <v>0.24325317079443073</v>
          </cell>
        </row>
        <row r="34">
          <cell r="B34">
            <v>0.41866170581163131</v>
          </cell>
          <cell r="C34">
            <v>0.85677018990735487</v>
          </cell>
          <cell r="D34">
            <v>0.43810848409572356</v>
          </cell>
          <cell r="F34">
            <v>0.24965939526246569</v>
          </cell>
          <cell r="G34">
            <v>0.48306823145904787</v>
          </cell>
          <cell r="H34">
            <v>0.23340883619658218</v>
          </cell>
          <cell r="J34">
            <v>0.28317604146049141</v>
          </cell>
          <cell r="K34">
            <v>0.68223993784149339</v>
          </cell>
          <cell r="L34">
            <v>0.39906389638100198</v>
          </cell>
          <cell r="N34">
            <v>0.19976948766749597</v>
          </cell>
          <cell r="O34">
            <v>0.46888021207421843</v>
          </cell>
          <cell r="P34">
            <v>0.26911072440672246</v>
          </cell>
        </row>
        <row r="35">
          <cell r="B35">
            <v>0.41675304989185458</v>
          </cell>
          <cell r="C35">
            <v>0.86877251995990179</v>
          </cell>
          <cell r="D35">
            <v>0.45201947006804721</v>
          </cell>
          <cell r="F35">
            <v>0.24693434384198742</v>
          </cell>
          <cell r="G35">
            <v>0.51903981557307943</v>
          </cell>
          <cell r="H35">
            <v>0.27210547173109201</v>
          </cell>
          <cell r="J35">
            <v>0.27817676627438503</v>
          </cell>
          <cell r="K35">
            <v>0.67802556348180076</v>
          </cell>
          <cell r="L35">
            <v>0.39984879720741573</v>
          </cell>
          <cell r="N35">
            <v>0.18133376403411014</v>
          </cell>
          <cell r="O35">
            <v>0.4680457927826483</v>
          </cell>
          <cell r="P35">
            <v>0.28671202874853818</v>
          </cell>
        </row>
        <row r="36">
          <cell r="B36">
            <v>0.41660670310477843</v>
          </cell>
          <cell r="C36">
            <v>0.87710945853273958</v>
          </cell>
          <cell r="D36">
            <v>0.46050275542796115</v>
          </cell>
          <cell r="F36">
            <v>0.24550352273648823</v>
          </cell>
          <cell r="G36">
            <v>0.53290186658578476</v>
          </cell>
          <cell r="H36">
            <v>0.28739834384929652</v>
          </cell>
          <cell r="J36">
            <v>0.27951712760776964</v>
          </cell>
          <cell r="K36">
            <v>0.6823355627491593</v>
          </cell>
          <cell r="L36">
            <v>0.40281843514138965</v>
          </cell>
          <cell r="N36">
            <v>0.18398430339464453</v>
          </cell>
          <cell r="O36">
            <v>0.48933694600374522</v>
          </cell>
          <cell r="P36">
            <v>0.30535264260910067</v>
          </cell>
        </row>
        <row r="37">
          <cell r="B37">
            <v>0.40507329373175999</v>
          </cell>
          <cell r="C37">
            <v>0.86956944883742815</v>
          </cell>
          <cell r="D37">
            <v>0.46449615510566816</v>
          </cell>
          <cell r="F37">
            <v>0.2447217228755689</v>
          </cell>
          <cell r="G37">
            <v>0.50677418225137028</v>
          </cell>
          <cell r="H37">
            <v>0.26205245937580135</v>
          </cell>
          <cell r="J37">
            <v>0.27698559036500076</v>
          </cell>
          <cell r="K37">
            <v>0.68431033815465914</v>
          </cell>
          <cell r="L37">
            <v>0.40732474778965838</v>
          </cell>
          <cell r="N37">
            <v>0.20922054095229486</v>
          </cell>
          <cell r="O37">
            <v>0.47714868283605488</v>
          </cell>
          <cell r="P37">
            <v>0.26792814188376002</v>
          </cell>
        </row>
        <row r="38">
          <cell r="B38">
            <v>0.41034240750110584</v>
          </cell>
          <cell r="C38">
            <v>0.86367079699559113</v>
          </cell>
          <cell r="D38">
            <v>0.45332838949448528</v>
          </cell>
          <cell r="F38">
            <v>0.24515553578871274</v>
          </cell>
          <cell r="G38">
            <v>0.51927151450651332</v>
          </cell>
          <cell r="H38">
            <v>0.27411597871780058</v>
          </cell>
          <cell r="J38">
            <v>0.2808109027637215</v>
          </cell>
          <cell r="K38">
            <v>0.6743328107543981</v>
          </cell>
          <cell r="L38">
            <v>0.3935219079906766</v>
          </cell>
          <cell r="N38">
            <v>0.21991042279853157</v>
          </cell>
          <cell r="O38">
            <v>0.47093758818833559</v>
          </cell>
          <cell r="P38">
            <v>0.25102716538980402</v>
          </cell>
        </row>
        <row r="39">
          <cell r="B39">
            <v>0.40665457891126811</v>
          </cell>
          <cell r="C39">
            <v>0.84445798799662819</v>
          </cell>
          <cell r="D39">
            <v>0.43780340908536008</v>
          </cell>
          <cell r="F39">
            <v>0.24509801934192188</v>
          </cell>
          <cell r="G39">
            <v>0.51312750515413375</v>
          </cell>
          <cell r="H39">
            <v>0.26802948581221187</v>
          </cell>
          <cell r="J39">
            <v>0.28113738368589059</v>
          </cell>
          <cell r="K39">
            <v>0.66181693111941764</v>
          </cell>
          <cell r="L39">
            <v>0.38067954743352705</v>
          </cell>
          <cell r="N39">
            <v>0.21875620987137429</v>
          </cell>
          <cell r="O39">
            <v>0.46011244093798176</v>
          </cell>
          <cell r="P39">
            <v>0.24135623106660747</v>
          </cell>
        </row>
        <row r="40">
          <cell r="B40">
            <v>0.41468970744564465</v>
          </cell>
          <cell r="C40">
            <v>0.84291096687058631</v>
          </cell>
          <cell r="D40">
            <v>0.42822125942494166</v>
          </cell>
          <cell r="F40">
            <v>0.24667972527621279</v>
          </cell>
          <cell r="G40">
            <v>0.50764326597461795</v>
          </cell>
          <cell r="H40">
            <v>0.26096354069840516</v>
          </cell>
          <cell r="J40">
            <v>0.28088792588535016</v>
          </cell>
          <cell r="K40">
            <v>0.67087014478181317</v>
          </cell>
          <cell r="L40">
            <v>0.38998221889646301</v>
          </cell>
          <cell r="N40">
            <v>0.22912733051707554</v>
          </cell>
          <cell r="O40">
            <v>0.46611309894782593</v>
          </cell>
          <cell r="P40">
            <v>0.23698576843075039</v>
          </cell>
        </row>
        <row r="41">
          <cell r="B41">
            <v>0.4198065297822175</v>
          </cell>
          <cell r="C41">
            <v>0.87099978000341771</v>
          </cell>
          <cell r="D41">
            <v>0.45119325022120021</v>
          </cell>
          <cell r="F41">
            <v>0.24731799684997552</v>
          </cell>
          <cell r="G41">
            <v>0.51312843382221818</v>
          </cell>
          <cell r="H41">
            <v>0.26581043697224266</v>
          </cell>
          <cell r="J41">
            <v>0.28361705619787753</v>
          </cell>
          <cell r="K41">
            <v>0.64749458588124775</v>
          </cell>
          <cell r="L41">
            <v>0.36387752968337023</v>
          </cell>
          <cell r="N41">
            <v>0.2221705622928197</v>
          </cell>
          <cell r="O41">
            <v>0.45971385569024686</v>
          </cell>
          <cell r="P41">
            <v>0.23754329339742716</v>
          </cell>
        </row>
        <row r="42">
          <cell r="B42">
            <v>0.44472244910901693</v>
          </cell>
          <cell r="C42">
            <v>0.84947522244029816</v>
          </cell>
          <cell r="D42">
            <v>0.40475277333128123</v>
          </cell>
          <cell r="F42">
            <v>0.24827174967947629</v>
          </cell>
          <cell r="G42">
            <v>0.51166177011356484</v>
          </cell>
          <cell r="H42">
            <v>0.26339002043408855</v>
          </cell>
          <cell r="J42">
            <v>0.28484201211902443</v>
          </cell>
          <cell r="K42">
            <v>0.667314238024871</v>
          </cell>
          <cell r="L42">
            <v>0.38247222590584656</v>
          </cell>
          <cell r="N42">
            <v>0.22860365425054455</v>
          </cell>
          <cell r="O42">
            <v>0.46461481072467498</v>
          </cell>
          <cell r="P42">
            <v>0.23601115647413043</v>
          </cell>
        </row>
        <row r="43">
          <cell r="B43">
            <v>0.43906042991216671</v>
          </cell>
          <cell r="C43">
            <v>0.86324532348865535</v>
          </cell>
          <cell r="D43">
            <v>0.42418489357648864</v>
          </cell>
          <cell r="F43">
            <v>0.24845524203380123</v>
          </cell>
          <cell r="G43">
            <v>0.52111731083470736</v>
          </cell>
          <cell r="H43">
            <v>0.27266206880090615</v>
          </cell>
          <cell r="J43">
            <v>0.28356170867827835</v>
          </cell>
          <cell r="K43">
            <v>0.67164328723017186</v>
          </cell>
          <cell r="L43">
            <v>0.38808157855189351</v>
          </cell>
          <cell r="N43">
            <v>0.22137402539368506</v>
          </cell>
          <cell r="O43">
            <v>0.45691568901802776</v>
          </cell>
          <cell r="P43">
            <v>0.2355416636243427</v>
          </cell>
        </row>
        <row r="44">
          <cell r="B44">
            <v>0.44030429822022904</v>
          </cell>
          <cell r="C44">
            <v>0.86320258843103859</v>
          </cell>
          <cell r="D44">
            <v>0.42289829021080955</v>
          </cell>
          <cell r="F44">
            <v>0.24789157320014588</v>
          </cell>
          <cell r="G44">
            <v>0.51946470936240252</v>
          </cell>
          <cell r="H44">
            <v>0.27157313616225665</v>
          </cell>
          <cell r="J44">
            <v>0.28296821287046092</v>
          </cell>
          <cell r="K44">
            <v>0.65527030224670868</v>
          </cell>
          <cell r="L44">
            <v>0.37230208937624776</v>
          </cell>
          <cell r="N44">
            <v>0.22232023755319663</v>
          </cell>
          <cell r="O44">
            <v>0.44802055778619998</v>
          </cell>
          <cell r="P44">
            <v>0.22570032023300335</v>
          </cell>
        </row>
        <row r="45">
          <cell r="B45">
            <v>0.44438001885401757</v>
          </cell>
          <cell r="C45">
            <v>0.86269175287968014</v>
          </cell>
          <cell r="D45">
            <v>0.41831173402566257</v>
          </cell>
          <cell r="F45">
            <v>0.24727380869056353</v>
          </cell>
          <cell r="G45">
            <v>0.50708688968923343</v>
          </cell>
          <cell r="H45">
            <v>0.2598130809986699</v>
          </cell>
          <cell r="J45">
            <v>0.28115455622412644</v>
          </cell>
          <cell r="K45">
            <v>0.6547910222405785</v>
          </cell>
          <cell r="L45">
            <v>0.37363646601645206</v>
          </cell>
          <cell r="N45">
            <v>0.20763431074108579</v>
          </cell>
          <cell r="O45">
            <v>0.45172990322563705</v>
          </cell>
          <cell r="P45">
            <v>0.24409559248455126</v>
          </cell>
        </row>
        <row r="46">
          <cell r="B46">
            <v>0.44069453796656799</v>
          </cell>
          <cell r="C46">
            <v>0.8645238036545706</v>
          </cell>
          <cell r="D46">
            <v>0.42382926568800261</v>
          </cell>
          <cell r="F46">
            <v>0.24691820506908449</v>
          </cell>
          <cell r="G46">
            <v>0.52212274558742744</v>
          </cell>
          <cell r="H46">
            <v>0.27520454051834298</v>
          </cell>
          <cell r="J46">
            <v>0.28134930395140972</v>
          </cell>
          <cell r="K46">
            <v>0.65297742577618823</v>
          </cell>
          <cell r="L46">
            <v>0.3716281218247785</v>
          </cell>
          <cell r="N46">
            <v>0.21411466838434887</v>
          </cell>
          <cell r="O46">
            <v>0.46889332519537186</v>
          </cell>
          <cell r="P46">
            <v>0.25477865681102296</v>
          </cell>
        </row>
        <row r="47">
          <cell r="B47">
            <v>0.43730527795763025</v>
          </cell>
          <cell r="C47">
            <v>0.86548389309400275</v>
          </cell>
          <cell r="D47">
            <v>0.42817861513637251</v>
          </cell>
          <cell r="F47">
            <v>0.24387175227713165</v>
          </cell>
          <cell r="G47">
            <v>0.51279148955663412</v>
          </cell>
          <cell r="H47">
            <v>0.26891973727950247</v>
          </cell>
          <cell r="J47">
            <v>0.27606461655477443</v>
          </cell>
          <cell r="K47">
            <v>0.65844841566662815</v>
          </cell>
          <cell r="L47">
            <v>0.38238379911185372</v>
          </cell>
          <cell r="N47">
            <v>0.18574943674421129</v>
          </cell>
          <cell r="O47">
            <v>0.45641251782124714</v>
          </cell>
          <cell r="P47">
            <v>0.27066308107703585</v>
          </cell>
        </row>
        <row r="48">
          <cell r="B48">
            <v>0.43435084732545165</v>
          </cell>
          <cell r="C48">
            <v>0.87330237314903369</v>
          </cell>
          <cell r="D48">
            <v>0.43895152582358204</v>
          </cell>
          <cell r="F48">
            <v>0.2430466233090437</v>
          </cell>
          <cell r="G48">
            <v>0.51605989604393088</v>
          </cell>
          <cell r="H48">
            <v>0.27301327273488718</v>
          </cell>
          <cell r="J48">
            <v>0.2768405518939222</v>
          </cell>
          <cell r="K48">
            <v>0.64958542097111582</v>
          </cell>
          <cell r="L48">
            <v>0.37274486907719362</v>
          </cell>
          <cell r="N48">
            <v>0.18958617632498467</v>
          </cell>
          <cell r="O48">
            <v>0.44379249118517439</v>
          </cell>
          <cell r="P48">
            <v>0.25420631486018974</v>
          </cell>
        </row>
        <row r="49">
          <cell r="B49">
            <v>0.4255391942284435</v>
          </cell>
          <cell r="C49">
            <v>0.86400893259921552</v>
          </cell>
          <cell r="D49">
            <v>0.43846973837077202</v>
          </cell>
          <cell r="F49">
            <v>0.24190230538233415</v>
          </cell>
          <cell r="G49">
            <v>0.49488953730180335</v>
          </cell>
          <cell r="H49">
            <v>0.2529872319194692</v>
          </cell>
          <cell r="J49">
            <v>0.27256280744445033</v>
          </cell>
          <cell r="K49">
            <v>0.64093092411820074</v>
          </cell>
          <cell r="L49">
            <v>0.36836811667375041</v>
          </cell>
          <cell r="N49">
            <v>0.19991007721278367</v>
          </cell>
          <cell r="O49">
            <v>0.44555807381871765</v>
          </cell>
          <cell r="P49">
            <v>0.24564799660593398</v>
          </cell>
        </row>
        <row r="50">
          <cell r="B50">
            <v>0.41651421237980135</v>
          </cell>
          <cell r="C50">
            <v>0.86101450373893962</v>
          </cell>
          <cell r="D50">
            <v>0.44450029135913827</v>
          </cell>
          <cell r="F50">
            <v>0.24309442685136071</v>
          </cell>
          <cell r="G50">
            <v>0.51517885488492265</v>
          </cell>
          <cell r="H50">
            <v>0.27208442803356192</v>
          </cell>
          <cell r="J50">
            <v>0.27685939083997108</v>
          </cell>
          <cell r="K50">
            <v>0.67022002547346338</v>
          </cell>
          <cell r="L50">
            <v>0.3933606346334923</v>
          </cell>
          <cell r="N50">
            <v>0.19543788527785222</v>
          </cell>
          <cell r="O50">
            <v>0.43256198447349364</v>
          </cell>
          <cell r="P50">
            <v>0.23712409919564142</v>
          </cell>
        </row>
        <row r="51">
          <cell r="B51">
            <v>0.42970035720208988</v>
          </cell>
          <cell r="C51">
            <v>0.83317885147815984</v>
          </cell>
          <cell r="D51">
            <v>0.40347849427606997</v>
          </cell>
          <cell r="F51">
            <v>0.23973860257460283</v>
          </cell>
          <cell r="G51">
            <v>0.50856901641735419</v>
          </cell>
          <cell r="H51">
            <v>0.26883041384275136</v>
          </cell>
          <cell r="J51">
            <v>0.27379145829197793</v>
          </cell>
          <cell r="K51">
            <v>0.65748294648829875</v>
          </cell>
          <cell r="L51">
            <v>0.38369148819632082</v>
          </cell>
          <cell r="N51">
            <v>0.19966453861295461</v>
          </cell>
          <cell r="O51">
            <v>0.43589239859239309</v>
          </cell>
          <cell r="P51">
            <v>0.23622785997943849</v>
          </cell>
        </row>
        <row r="52">
          <cell r="B52">
            <v>0.434742223540314</v>
          </cell>
          <cell r="C52">
            <v>0.86497825018994678</v>
          </cell>
          <cell r="D52">
            <v>0.43023602664963279</v>
          </cell>
          <cell r="F52">
            <v>0.24233197728488029</v>
          </cell>
          <cell r="G52">
            <v>0.50408649911224424</v>
          </cell>
          <cell r="H52">
            <v>0.26175452182736392</v>
          </cell>
          <cell r="J52">
            <v>0.27717270606719446</v>
          </cell>
          <cell r="K52">
            <v>0.65164831409274337</v>
          </cell>
          <cell r="L52">
            <v>0.37447560802554891</v>
          </cell>
          <cell r="N52">
            <v>0.20918651187199769</v>
          </cell>
          <cell r="O52">
            <v>0.44537257698398525</v>
          </cell>
          <cell r="P52">
            <v>0.23618606511198756</v>
          </cell>
        </row>
        <row r="53">
          <cell r="B53">
            <v>0.43169928757022064</v>
          </cell>
          <cell r="C53">
            <v>0.86355013227602717</v>
          </cell>
          <cell r="D53">
            <v>0.43185084470580654</v>
          </cell>
          <cell r="F53">
            <v>0.24408537067285435</v>
          </cell>
          <cell r="G53">
            <v>0.50921513091808679</v>
          </cell>
          <cell r="H53">
            <v>0.26512976024523244</v>
          </cell>
          <cell r="J53">
            <v>0.28040310115535749</v>
          </cell>
          <cell r="K53">
            <v>0.64730257287410131</v>
          </cell>
          <cell r="L53">
            <v>0.36689947171874382</v>
          </cell>
          <cell r="N53">
            <v>0.21589041140819362</v>
          </cell>
          <cell r="O53">
            <v>0.45923396928311838</v>
          </cell>
          <cell r="P53">
            <v>0.24334355787492476</v>
          </cell>
        </row>
        <row r="54">
          <cell r="B54">
            <v>0.43822670894904414</v>
          </cell>
          <cell r="C54">
            <v>0.86466908520870922</v>
          </cell>
          <cell r="D54">
            <v>0.42644237625966508</v>
          </cell>
          <cell r="F54">
            <v>0.24561992515155021</v>
          </cell>
          <cell r="G54">
            <v>0.51755635803885558</v>
          </cell>
          <cell r="H54">
            <v>0.2719364328873054</v>
          </cell>
          <cell r="J54">
            <v>0.27389134717223995</v>
          </cell>
          <cell r="K54">
            <v>0.65222113196460141</v>
          </cell>
          <cell r="L54">
            <v>0.37832978479236146</v>
          </cell>
          <cell r="N54">
            <v>0.21527779359281929</v>
          </cell>
          <cell r="O54">
            <v>0.45060210156822078</v>
          </cell>
          <cell r="P54">
            <v>0.23532430797540149</v>
          </cell>
        </row>
        <row r="55">
          <cell r="B55">
            <v>0.4323708367130889</v>
          </cell>
          <cell r="C55">
            <v>0.85604182301184029</v>
          </cell>
          <cell r="D55">
            <v>0.42367098629875138</v>
          </cell>
          <cell r="F55">
            <v>0.2450333359974991</v>
          </cell>
          <cell r="G55">
            <v>0.53935180647519443</v>
          </cell>
          <cell r="H55">
            <v>0.29431847047769533</v>
          </cell>
          <cell r="J55">
            <v>0.27197250861768185</v>
          </cell>
          <cell r="K55">
            <v>0.64583862013210203</v>
          </cell>
          <cell r="L55">
            <v>0.37386611151442017</v>
          </cell>
          <cell r="N55">
            <v>0.21114817914669476</v>
          </cell>
          <cell r="O55">
            <v>0.44726869992071655</v>
          </cell>
          <cell r="P55">
            <v>0.23612052077402179</v>
          </cell>
        </row>
        <row r="56">
          <cell r="B56">
            <v>0.43752366818606708</v>
          </cell>
          <cell r="C56">
            <v>0.85716441278795852</v>
          </cell>
          <cell r="D56">
            <v>0.41964074460189144</v>
          </cell>
          <cell r="F56">
            <v>0.24504256588630063</v>
          </cell>
          <cell r="G56">
            <v>0.50346614366269815</v>
          </cell>
          <cell r="H56">
            <v>0.25842357777639752</v>
          </cell>
          <cell r="J56">
            <v>0.27125031814223605</v>
          </cell>
          <cell r="K56">
            <v>0.65332082638111377</v>
          </cell>
          <cell r="L56">
            <v>0.38207050823887773</v>
          </cell>
          <cell r="N56">
            <v>0.20454288388794883</v>
          </cell>
          <cell r="O56">
            <v>0.43785590222442183</v>
          </cell>
          <cell r="P56">
            <v>0.233313018336473</v>
          </cell>
        </row>
        <row r="57">
          <cell r="B57">
            <v>0.44147806275977503</v>
          </cell>
          <cell r="C57">
            <v>0.84861155262138055</v>
          </cell>
          <cell r="D57">
            <v>0.40713348986160552</v>
          </cell>
          <cell r="F57">
            <v>0.24436242496446361</v>
          </cell>
          <cell r="G57">
            <v>0.51457014225489117</v>
          </cell>
          <cell r="H57">
            <v>0.27020771729042758</v>
          </cell>
          <cell r="J57">
            <v>0.26954541656767655</v>
          </cell>
          <cell r="K57">
            <v>0.6449296513190349</v>
          </cell>
          <cell r="L57">
            <v>0.37538423475135835</v>
          </cell>
          <cell r="N57">
            <v>0.21829162063474664</v>
          </cell>
          <cell r="O57">
            <v>0.44750334863181834</v>
          </cell>
          <cell r="P57">
            <v>0.22921172799707171</v>
          </cell>
        </row>
        <row r="58">
          <cell r="B58">
            <v>0.43714761373653693</v>
          </cell>
          <cell r="C58">
            <v>0.84903696526735373</v>
          </cell>
          <cell r="D58">
            <v>0.41188935153081679</v>
          </cell>
          <cell r="F58">
            <v>0.24346087597771629</v>
          </cell>
          <cell r="G58">
            <v>0.53022225681537472</v>
          </cell>
          <cell r="H58">
            <v>0.28676138083765845</v>
          </cell>
          <cell r="J58">
            <v>0.26836283775074715</v>
          </cell>
          <cell r="K58">
            <v>0.59620054052071036</v>
          </cell>
          <cell r="L58">
            <v>0.32783770276996321</v>
          </cell>
          <cell r="N58">
            <v>0.2059995616502889</v>
          </cell>
          <cell r="O58">
            <v>0.45359471705294518</v>
          </cell>
          <cell r="P58">
            <v>0.24759515540265628</v>
          </cell>
        </row>
        <row r="59">
          <cell r="B59">
            <v>0.41965384580442278</v>
          </cell>
          <cell r="C59">
            <v>0.84741815603087611</v>
          </cell>
          <cell r="D59">
            <v>0.42776431022645334</v>
          </cell>
          <cell r="F59">
            <v>0.24091699590569052</v>
          </cell>
          <cell r="G59">
            <v>0.50341324222293926</v>
          </cell>
          <cell r="H59">
            <v>0.26249624631724877</v>
          </cell>
          <cell r="J59">
            <v>0.26372488040458059</v>
          </cell>
          <cell r="K59">
            <v>0.64135354375719222</v>
          </cell>
          <cell r="L59">
            <v>0.37762866335261164</v>
          </cell>
          <cell r="N59">
            <v>0.18879550214897989</v>
          </cell>
          <cell r="O59">
            <v>0.44038232008187894</v>
          </cell>
          <cell r="P59">
            <v>0.25158681793289905</v>
          </cell>
        </row>
        <row r="60">
          <cell r="B60">
            <v>0.4160088191046773</v>
          </cell>
          <cell r="C60">
            <v>0.86117019019956575</v>
          </cell>
          <cell r="D60">
            <v>0.44516137109488846</v>
          </cell>
          <cell r="F60">
            <v>0.23585479860765743</v>
          </cell>
          <cell r="G60">
            <v>0.48143459086413809</v>
          </cell>
          <cell r="H60">
            <v>0.24557979225648066</v>
          </cell>
          <cell r="J60">
            <v>0.2605762351855414</v>
          </cell>
          <cell r="K60">
            <v>0.65670386016732907</v>
          </cell>
          <cell r="L60">
            <v>0.39612762498178766</v>
          </cell>
          <cell r="N60">
            <v>0.17488402675677073</v>
          </cell>
          <cell r="O60">
            <v>0.45416429912771716</v>
          </cell>
          <cell r="P60">
            <v>0.27928027237094644</v>
          </cell>
        </row>
        <row r="61">
          <cell r="B61">
            <v>0.41677901818914864</v>
          </cell>
          <cell r="C61">
            <v>0.85631804917522991</v>
          </cell>
          <cell r="D61">
            <v>0.43953903098608127</v>
          </cell>
          <cell r="F61">
            <v>0.237480155588499</v>
          </cell>
          <cell r="G61">
            <v>0.50330166465813653</v>
          </cell>
          <cell r="H61">
            <v>0.26582150906963753</v>
          </cell>
          <cell r="J61">
            <v>0.26210492825694343</v>
          </cell>
          <cell r="K61">
            <v>0.64530648590541073</v>
          </cell>
          <cell r="L61">
            <v>0.38320155764846731</v>
          </cell>
          <cell r="N61">
            <v>0.19371938257497254</v>
          </cell>
          <cell r="O61">
            <v>0.44367041781203659</v>
          </cell>
          <cell r="P61">
            <v>0.24995103523706405</v>
          </cell>
        </row>
        <row r="62">
          <cell r="B62">
            <v>0.41928355501706599</v>
          </cell>
          <cell r="C62">
            <v>0.84740844989882236</v>
          </cell>
          <cell r="D62">
            <v>0.42812489488175637</v>
          </cell>
          <cell r="F62">
            <v>0.23525007116224594</v>
          </cell>
          <cell r="G62">
            <v>0.52294181285326125</v>
          </cell>
          <cell r="H62">
            <v>0.2876917416910153</v>
          </cell>
          <cell r="J62">
            <v>0.26096614699543724</v>
          </cell>
          <cell r="K62">
            <v>0.66472385553937496</v>
          </cell>
          <cell r="L62">
            <v>0.40375770854393772</v>
          </cell>
          <cell r="N62">
            <v>0.18002952203705835</v>
          </cell>
          <cell r="O62">
            <v>0.42292108978747811</v>
          </cell>
          <cell r="P62">
            <v>0.24289156775041976</v>
          </cell>
        </row>
        <row r="63">
          <cell r="B63">
            <v>0.41349174131975686</v>
          </cell>
          <cell r="C63">
            <v>0.84733046057896289</v>
          </cell>
          <cell r="D63">
            <v>0.43383871925920603</v>
          </cell>
          <cell r="F63">
            <v>0.23185866860177398</v>
          </cell>
          <cell r="G63">
            <v>0.49783251958184066</v>
          </cell>
          <cell r="H63">
            <v>0.26597385098006665</v>
          </cell>
          <cell r="J63">
            <v>0.25886893444116182</v>
          </cell>
          <cell r="K63">
            <v>0.63249529985433894</v>
          </cell>
          <cell r="L63">
            <v>0.37362636541317712</v>
          </cell>
          <cell r="N63">
            <v>0.17566929300074538</v>
          </cell>
          <cell r="O63">
            <v>0.42620631148051535</v>
          </cell>
          <cell r="P63">
            <v>0.25053701847976995</v>
          </cell>
        </row>
        <row r="64">
          <cell r="B64">
            <v>0.42390919459152698</v>
          </cell>
          <cell r="C64">
            <v>0.8436364620806589</v>
          </cell>
          <cell r="D64">
            <v>0.41972726748913192</v>
          </cell>
          <cell r="F64">
            <v>0.23266061071924934</v>
          </cell>
          <cell r="G64">
            <v>0.50657562357609687</v>
          </cell>
          <cell r="H64">
            <v>0.2739150128568475</v>
          </cell>
          <cell r="J64">
            <v>0.25837579546836187</v>
          </cell>
          <cell r="K64">
            <v>0.64635005157041037</v>
          </cell>
          <cell r="L64">
            <v>0.3879742561020485</v>
          </cell>
          <cell r="N64">
            <v>0.20591124240107711</v>
          </cell>
          <cell r="O64">
            <v>0.43925872704154517</v>
          </cell>
          <cell r="P64">
            <v>0.23334748464046806</v>
          </cell>
        </row>
        <row r="65">
          <cell r="B65">
            <v>0.42958171658953753</v>
          </cell>
          <cell r="C65">
            <v>0.82936827467209628</v>
          </cell>
          <cell r="D65">
            <v>0.39978655808255875</v>
          </cell>
          <cell r="F65">
            <v>0.2341546251068804</v>
          </cell>
          <cell r="G65">
            <v>0.50851744035177004</v>
          </cell>
          <cell r="H65">
            <v>0.27436281524488965</v>
          </cell>
          <cell r="J65">
            <v>0.26376375661285195</v>
          </cell>
          <cell r="K65">
            <v>0.65459395576160395</v>
          </cell>
          <cell r="L65">
            <v>0.390830199148752</v>
          </cell>
          <cell r="N65">
            <v>0.21307022467634321</v>
          </cell>
          <cell r="O65">
            <v>0.45890698605342561</v>
          </cell>
          <cell r="P65">
            <v>0.24583676137708241</v>
          </cell>
        </row>
        <row r="66">
          <cell r="B66">
            <v>0.41579674421230006</v>
          </cell>
          <cell r="C66">
            <v>0.82014340311033429</v>
          </cell>
          <cell r="D66">
            <v>0.40434665889803423</v>
          </cell>
          <cell r="F66">
            <v>0.23771388307624208</v>
          </cell>
          <cell r="G66">
            <v>0.50362184099394625</v>
          </cell>
          <cell r="H66">
            <v>0.26590795791770416</v>
          </cell>
          <cell r="J66">
            <v>0.26118465738708174</v>
          </cell>
          <cell r="K66">
            <v>0.61411682661039546</v>
          </cell>
          <cell r="L66">
            <v>0.35293216922331372</v>
          </cell>
          <cell r="N66">
            <v>0.20661767560178926</v>
          </cell>
          <cell r="O66">
            <v>0.43984721507621599</v>
          </cell>
          <cell r="P66">
            <v>0.23322953947442673</v>
          </cell>
        </row>
        <row r="67">
          <cell r="B67">
            <v>0.41907134405148178</v>
          </cell>
          <cell r="C67">
            <v>0.85701022162953389</v>
          </cell>
          <cell r="D67">
            <v>0.43793887757805211</v>
          </cell>
          <cell r="F67">
            <v>0.23603267988746418</v>
          </cell>
          <cell r="G67">
            <v>0.51264872323947008</v>
          </cell>
          <cell r="H67">
            <v>0.2766160433520059</v>
          </cell>
          <cell r="J67">
            <v>0.25827313930318407</v>
          </cell>
          <cell r="K67">
            <v>0.65833513163763036</v>
          </cell>
          <cell r="L67">
            <v>0.40006199233444628</v>
          </cell>
          <cell r="N67">
            <v>0.19922188755208678</v>
          </cell>
          <cell r="O67">
            <v>0.43386055716823863</v>
          </cell>
          <cell r="P67">
            <v>0.23463866961615185</v>
          </cell>
        </row>
        <row r="68">
          <cell r="B68">
            <v>0.41584371251108992</v>
          </cell>
          <cell r="C68">
            <v>0.86243745875843203</v>
          </cell>
          <cell r="D68">
            <v>0.4465937462473421</v>
          </cell>
          <cell r="F68">
            <v>0.23695551459467556</v>
          </cell>
          <cell r="G68">
            <v>0.52019850182539384</v>
          </cell>
          <cell r="H68">
            <v>0.28324298723071828</v>
          </cell>
          <cell r="J68">
            <v>0.25826184510693445</v>
          </cell>
          <cell r="K68">
            <v>0.66984047405912273</v>
          </cell>
          <cell r="L68">
            <v>0.41157862895218827</v>
          </cell>
          <cell r="N68">
            <v>0.20316830940392128</v>
          </cell>
          <cell r="O68">
            <v>0.43713188273100223</v>
          </cell>
          <cell r="P68">
            <v>0.23396357332708095</v>
          </cell>
        </row>
        <row r="69">
          <cell r="B69">
            <v>0.42195894660765615</v>
          </cell>
          <cell r="C69">
            <v>0.84565045495756175</v>
          </cell>
          <cell r="D69">
            <v>0.4236915083499056</v>
          </cell>
          <cell r="F69">
            <v>0.23702079781331459</v>
          </cell>
          <cell r="G69">
            <v>0.49243537709119639</v>
          </cell>
          <cell r="H69">
            <v>0.2554145792778818</v>
          </cell>
          <cell r="J69">
            <v>0.25753823482615462</v>
          </cell>
          <cell r="K69">
            <v>0.65430090994985868</v>
          </cell>
          <cell r="L69">
            <v>0.39676267512370406</v>
          </cell>
          <cell r="N69">
            <v>0.2022238613074705</v>
          </cell>
          <cell r="O69">
            <v>0.45364308820105548</v>
          </cell>
          <cell r="P69">
            <v>0.25141922689358498</v>
          </cell>
        </row>
        <row r="70">
          <cell r="B70">
            <v>0.42071171728436269</v>
          </cell>
          <cell r="C70">
            <v>0.8433958478921546</v>
          </cell>
          <cell r="D70">
            <v>0.42268413060779192</v>
          </cell>
          <cell r="F70">
            <v>0.23385697411047282</v>
          </cell>
          <cell r="G70">
            <v>0.50568223985119531</v>
          </cell>
          <cell r="H70">
            <v>0.27182526574072252</v>
          </cell>
          <cell r="J70">
            <v>0.25578762546889949</v>
          </cell>
          <cell r="K70">
            <v>0.61849711672103813</v>
          </cell>
          <cell r="L70">
            <v>0.36270949125213864</v>
          </cell>
          <cell r="N70">
            <v>0.18526437641314022</v>
          </cell>
          <cell r="O70">
            <v>0.44459121337470653</v>
          </cell>
          <cell r="P70">
            <v>0.25932683696156633</v>
          </cell>
        </row>
        <row r="71">
          <cell r="B71">
            <v>0.40636386013174292</v>
          </cell>
          <cell r="C71">
            <v>0.84698222202266082</v>
          </cell>
          <cell r="D71">
            <v>0.44061836189091791</v>
          </cell>
          <cell r="F71">
            <v>0.22950124872793809</v>
          </cell>
          <cell r="G71">
            <v>0.49450324279423835</v>
          </cell>
          <cell r="H71">
            <v>0.26500199406630026</v>
          </cell>
          <cell r="J71">
            <v>0.25015106351662209</v>
          </cell>
          <cell r="K71">
            <v>0.6139850497198498</v>
          </cell>
          <cell r="L71">
            <v>0.36383398620322771</v>
          </cell>
          <cell r="N71">
            <v>0.16142096633779632</v>
          </cell>
          <cell r="O71">
            <v>0.41597784364343221</v>
          </cell>
          <cell r="P71">
            <v>0.25455687730563592</v>
          </cell>
        </row>
        <row r="72">
          <cell r="B72">
            <v>0.40429188028571805</v>
          </cell>
          <cell r="C72">
            <v>0.85364314156040555</v>
          </cell>
          <cell r="D72">
            <v>0.4493512612746875</v>
          </cell>
          <cell r="F72">
            <v>0.22971572655336631</v>
          </cell>
          <cell r="G72">
            <v>0.51411639117564911</v>
          </cell>
          <cell r="H72">
            <v>0.28440066462228281</v>
          </cell>
          <cell r="J72">
            <v>0.24783721379904264</v>
          </cell>
          <cell r="K72">
            <v>0.61042379274170189</v>
          </cell>
          <cell r="L72">
            <v>0.36258657894265922</v>
          </cell>
          <cell r="N72">
            <v>0.17077212858137403</v>
          </cell>
          <cell r="O72">
            <v>0.4377142229198912</v>
          </cell>
          <cell r="P72">
            <v>0.26694209433851718</v>
          </cell>
        </row>
        <row r="73">
          <cell r="B73">
            <v>0.40639157447802515</v>
          </cell>
          <cell r="C73">
            <v>0.83584154577453085</v>
          </cell>
          <cell r="D73">
            <v>0.42944997129650569</v>
          </cell>
          <cell r="F73">
            <v>0.23119823689960201</v>
          </cell>
          <cell r="G73">
            <v>0.51817633886658232</v>
          </cell>
          <cell r="H73">
            <v>0.28697810196698031</v>
          </cell>
          <cell r="J73">
            <v>0.24763791516260231</v>
          </cell>
          <cell r="K73">
            <v>0.64008626952548775</v>
          </cell>
          <cell r="L73">
            <v>0.39244835436288544</v>
          </cell>
          <cell r="N73">
            <v>0.188622613548942</v>
          </cell>
          <cell r="O73">
            <v>0.42073115248859044</v>
          </cell>
          <cell r="P73">
            <v>0.23210853893964845</v>
          </cell>
        </row>
        <row r="74">
          <cell r="B74">
            <v>0.40732055565198572</v>
          </cell>
          <cell r="C74">
            <v>0.8554414844242777</v>
          </cell>
          <cell r="D74">
            <v>0.44812092877229198</v>
          </cell>
          <cell r="F74">
            <v>0.2321597220296116</v>
          </cell>
          <cell r="G74">
            <v>0.50924454592248658</v>
          </cell>
          <cell r="H74">
            <v>0.27708482389287498</v>
          </cell>
          <cell r="J74">
            <v>0.2511785374914719</v>
          </cell>
          <cell r="K74">
            <v>0.65386616120991692</v>
          </cell>
          <cell r="L74">
            <v>0.40268762371844502</v>
          </cell>
          <cell r="N74">
            <v>0.19060878087940972</v>
          </cell>
          <cell r="O74">
            <v>0.44273276748060919</v>
          </cell>
          <cell r="P74">
            <v>0.2521239866011995</v>
          </cell>
        </row>
        <row r="75">
          <cell r="B75">
            <v>0.40947823580144055</v>
          </cell>
          <cell r="C75">
            <v>0.84872925254086573</v>
          </cell>
          <cell r="D75">
            <v>0.43925101673942518</v>
          </cell>
          <cell r="F75">
            <v>0.23018255148968858</v>
          </cell>
          <cell r="G75">
            <v>0.49827658567275046</v>
          </cell>
          <cell r="H75">
            <v>0.26809403418306188</v>
          </cell>
          <cell r="J75">
            <v>0.25037128996000518</v>
          </cell>
          <cell r="K75">
            <v>0.63785767496865364</v>
          </cell>
          <cell r="L75">
            <v>0.38748638500864846</v>
          </cell>
          <cell r="N75">
            <v>0.18721329362210026</v>
          </cell>
          <cell r="O75">
            <v>0.41985227548109388</v>
          </cell>
          <cell r="P75">
            <v>0.23263898185899362</v>
          </cell>
        </row>
        <row r="76">
          <cell r="B76">
            <v>0.41459113377146417</v>
          </cell>
          <cell r="C76">
            <v>0.81337132677132473</v>
          </cell>
          <cell r="D76">
            <v>0.39878019299986056</v>
          </cell>
          <cell r="F76">
            <v>0.2310041187348397</v>
          </cell>
          <cell r="G76">
            <v>0.4934539828201786</v>
          </cell>
          <cell r="H76">
            <v>0.26244986408533888</v>
          </cell>
          <cell r="J76">
            <v>0.2544231207421907</v>
          </cell>
          <cell r="K76">
            <v>0.65102681426415088</v>
          </cell>
          <cell r="L76">
            <v>0.39660369352196018</v>
          </cell>
          <cell r="N76">
            <v>0.20276056560620459</v>
          </cell>
          <cell r="O76">
            <v>0.41954579517845531</v>
          </cell>
          <cell r="P76">
            <v>0.21678522957225071</v>
          </cell>
        </row>
        <row r="77">
          <cell r="B77">
            <v>0.41823292395836709</v>
          </cell>
          <cell r="C77">
            <v>0.84754046479666589</v>
          </cell>
          <cell r="D77">
            <v>0.42930754083829881</v>
          </cell>
          <cell r="F77">
            <v>0.23406092253144883</v>
          </cell>
          <cell r="G77">
            <v>0.50832222659327597</v>
          </cell>
          <cell r="H77">
            <v>0.27426130406182714</v>
          </cell>
          <cell r="J77">
            <v>0.25798565387807898</v>
          </cell>
          <cell r="K77">
            <v>0.64037869825642191</v>
          </cell>
          <cell r="L77">
            <v>0.38239304437834293</v>
          </cell>
          <cell r="N77">
            <v>0.20541153240385329</v>
          </cell>
          <cell r="O77">
            <v>0.43297797952074052</v>
          </cell>
          <cell r="P77">
            <v>0.22756644711688723</v>
          </cell>
        </row>
        <row r="78">
          <cell r="B78">
            <v>0.42151593121776171</v>
          </cell>
          <cell r="C78">
            <v>0.83639805558824776</v>
          </cell>
          <cell r="D78">
            <v>0.41488212437048605</v>
          </cell>
          <cell r="F78">
            <v>0.23370947271918499</v>
          </cell>
          <cell r="G78">
            <v>0.51179690580018389</v>
          </cell>
          <cell r="H78">
            <v>0.27808743308099892</v>
          </cell>
          <cell r="J78">
            <v>0.24694418245458372</v>
          </cell>
          <cell r="K78">
            <v>0.6483504117061557</v>
          </cell>
          <cell r="L78">
            <v>0.40140622925157199</v>
          </cell>
          <cell r="N78">
            <v>0.20148023422006373</v>
          </cell>
          <cell r="O78">
            <v>0.42975056796049393</v>
          </cell>
          <cell r="P78">
            <v>0.22827033374043021</v>
          </cell>
        </row>
        <row r="79">
          <cell r="B79">
            <v>0.42434590518225973</v>
          </cell>
          <cell r="C79">
            <v>0.83389116014358455</v>
          </cell>
          <cell r="D79">
            <v>0.40954525496132482</v>
          </cell>
          <cell r="F79">
            <v>0.2312174712885724</v>
          </cell>
          <cell r="G79">
            <v>0.51175822297342488</v>
          </cell>
          <cell r="H79">
            <v>0.28054075168485249</v>
          </cell>
          <cell r="J79">
            <v>0.2526764773421647</v>
          </cell>
          <cell r="K79">
            <v>0.65955650999747284</v>
          </cell>
          <cell r="L79">
            <v>0.40688003265530814</v>
          </cell>
          <cell r="N79">
            <v>0.20158685953836361</v>
          </cell>
          <cell r="O79">
            <v>0.42927871594989836</v>
          </cell>
          <cell r="P79">
            <v>0.22769185641153475</v>
          </cell>
        </row>
        <row r="80">
          <cell r="B80">
            <v>0.42096027633731653</v>
          </cell>
          <cell r="C80">
            <v>0.84350814213142067</v>
          </cell>
          <cell r="D80">
            <v>0.42254786579410414</v>
          </cell>
          <cell r="F80">
            <v>0.23151078405087094</v>
          </cell>
          <cell r="G80">
            <v>0.49189528008346572</v>
          </cell>
          <cell r="H80">
            <v>0.26038449603259478</v>
          </cell>
          <cell r="J80">
            <v>0.25196849499784829</v>
          </cell>
          <cell r="K80">
            <v>0.67394129430184058</v>
          </cell>
          <cell r="L80">
            <v>0.42197279930399229</v>
          </cell>
          <cell r="N80">
            <v>0.20372616692826204</v>
          </cell>
          <cell r="O80">
            <v>0.44190637557372392</v>
          </cell>
          <cell r="P80">
            <v>0.23818020864546188</v>
          </cell>
        </row>
        <row r="81">
          <cell r="B81">
            <v>0.42339799403956824</v>
          </cell>
          <cell r="C81">
            <v>0.83622696050607614</v>
          </cell>
          <cell r="D81">
            <v>0.41282896646650791</v>
          </cell>
          <cell r="F81">
            <v>0.22999252813520463</v>
          </cell>
          <cell r="G81">
            <v>0.51403007139332035</v>
          </cell>
          <cell r="H81">
            <v>0.2840375432581157</v>
          </cell>
          <cell r="J81">
            <v>0.24982239577550139</v>
          </cell>
          <cell r="K81">
            <v>0.63955329759085566</v>
          </cell>
          <cell r="L81">
            <v>0.3897309018153543</v>
          </cell>
          <cell r="N81">
            <v>0.20085524036830929</v>
          </cell>
          <cell r="O81">
            <v>0.43915031313968722</v>
          </cell>
          <cell r="P81">
            <v>0.23829507277137793</v>
          </cell>
        </row>
        <row r="82">
          <cell r="B82">
            <v>0.41956431234944924</v>
          </cell>
          <cell r="C82">
            <v>0.83622747210454895</v>
          </cell>
          <cell r="D82">
            <v>0.41666315975509971</v>
          </cell>
          <cell r="F82">
            <v>0.22821114530148354</v>
          </cell>
          <cell r="G82">
            <v>0.50002427380680936</v>
          </cell>
          <cell r="H82">
            <v>0.2718131285053258</v>
          </cell>
          <cell r="J82">
            <v>0.24779257106829047</v>
          </cell>
          <cell r="K82">
            <v>0.63249995624707556</v>
          </cell>
          <cell r="L82">
            <v>0.38470738517878511</v>
          </cell>
          <cell r="N82">
            <v>0.19352100670984976</v>
          </cell>
          <cell r="O82">
            <v>0.42416395839756027</v>
          </cell>
          <cell r="P82">
            <v>0.23064295168771051</v>
          </cell>
        </row>
        <row r="83">
          <cell r="B83">
            <v>0.40353417065267727</v>
          </cell>
          <cell r="C83">
            <v>0.83503909843467505</v>
          </cell>
          <cell r="D83">
            <v>0.43150492778199778</v>
          </cell>
          <cell r="F83">
            <v>0.22458074866069891</v>
          </cell>
          <cell r="G83">
            <v>0.49362275394451138</v>
          </cell>
          <cell r="H83">
            <v>0.2690420052838125</v>
          </cell>
          <cell r="J83">
            <v>0.24425768435806225</v>
          </cell>
          <cell r="K83">
            <v>0.63569416285192126</v>
          </cell>
          <cell r="L83">
            <v>0.39143647849385899</v>
          </cell>
          <cell r="N83">
            <v>0.18561596469590746</v>
          </cell>
          <cell r="O83">
            <v>0.43099841356188912</v>
          </cell>
          <cell r="P83">
            <v>0.24538244886598165</v>
          </cell>
        </row>
        <row r="84">
          <cell r="B84">
            <v>0.4041453987971485</v>
          </cell>
          <cell r="C84">
            <v>0.8407837955002424</v>
          </cell>
          <cell r="D84">
            <v>0.4366383967030939</v>
          </cell>
          <cell r="F84">
            <v>0.22472028822992718</v>
          </cell>
          <cell r="G84">
            <v>0.50161017465013646</v>
          </cell>
          <cell r="H84">
            <v>0.27688988642020929</v>
          </cell>
          <cell r="J84">
            <v>0.24604016088337891</v>
          </cell>
          <cell r="K84">
            <v>0.64257111814745338</v>
          </cell>
          <cell r="L84">
            <v>0.3965309572640745</v>
          </cell>
          <cell r="N84">
            <v>0.18844021147175927</v>
          </cell>
          <cell r="O84">
            <v>0.42429568452639937</v>
          </cell>
          <cell r="P84">
            <v>0.23585547305464011</v>
          </cell>
        </row>
        <row r="85">
          <cell r="B85">
            <v>0.40452261146887203</v>
          </cell>
          <cell r="C85">
            <v>0.83763130316391876</v>
          </cell>
          <cell r="D85">
            <v>0.43310869169504673</v>
          </cell>
          <cell r="F85">
            <v>0.22642832298161794</v>
          </cell>
          <cell r="G85">
            <v>0.49334398483049607</v>
          </cell>
          <cell r="H85">
            <v>0.26691566184887816</v>
          </cell>
          <cell r="J85">
            <v>0.24364643842876305</v>
          </cell>
          <cell r="K85">
            <v>0.6195561508432279</v>
          </cell>
          <cell r="L85">
            <v>0.37590971241446486</v>
          </cell>
          <cell r="N85">
            <v>0.19438947028162873</v>
          </cell>
          <cell r="O85">
            <v>0.40832132269344118</v>
          </cell>
          <cell r="P85">
            <v>0.21393185241181245</v>
          </cell>
        </row>
        <row r="86">
          <cell r="B86">
            <v>0.39782365497927097</v>
          </cell>
          <cell r="C86">
            <v>0.83711091156521955</v>
          </cell>
          <cell r="D86">
            <v>0.43928725658594858</v>
          </cell>
          <cell r="F86">
            <v>0.22624630498198156</v>
          </cell>
          <cell r="G86">
            <v>0.49393165618873441</v>
          </cell>
          <cell r="H86">
            <v>0.26768535120675285</v>
          </cell>
          <cell r="J86">
            <v>0.24550683044234289</v>
          </cell>
          <cell r="K86">
            <v>0.64309670570610755</v>
          </cell>
          <cell r="L86">
            <v>0.39758987526376466</v>
          </cell>
          <cell r="N86">
            <v>0.18920267070729019</v>
          </cell>
          <cell r="O86">
            <v>0.41999411255763924</v>
          </cell>
          <cell r="P86">
            <v>0.23079144185034906</v>
          </cell>
        </row>
        <row r="87">
          <cell r="B87">
            <v>0.40705041191391056</v>
          </cell>
          <cell r="C87">
            <v>0.8313087146176017</v>
          </cell>
          <cell r="D87">
            <v>0.42425830270369114</v>
          </cell>
          <cell r="F87">
            <v>0.22519673789696823</v>
          </cell>
          <cell r="G87">
            <v>0.50190101340742233</v>
          </cell>
          <cell r="H87">
            <v>0.27670427551045407</v>
          </cell>
          <cell r="J87">
            <v>0.23944019713571338</v>
          </cell>
          <cell r="K87">
            <v>0.6351132653103656</v>
          </cell>
          <cell r="L87">
            <v>0.3956730681746522</v>
          </cell>
          <cell r="N87">
            <v>0.19036856107390418</v>
          </cell>
          <cell r="O87">
            <v>0.39768353428169467</v>
          </cell>
          <cell r="P87">
            <v>0.20731497320779049</v>
          </cell>
        </row>
        <row r="88">
          <cell r="B88">
            <v>0.41165940289504105</v>
          </cell>
          <cell r="C88">
            <v>0.83093665114842785</v>
          </cell>
          <cell r="D88">
            <v>0.4192772482533868</v>
          </cell>
          <cell r="F88">
            <v>0.22421949515371897</v>
          </cell>
          <cell r="G88">
            <v>0.48882119281210812</v>
          </cell>
          <cell r="H88">
            <v>0.26460169765838915</v>
          </cell>
          <cell r="J88">
            <v>0.23894692766772935</v>
          </cell>
          <cell r="K88">
            <v>0.63540901474239631</v>
          </cell>
          <cell r="L88">
            <v>0.39646208707466696</v>
          </cell>
          <cell r="N88">
            <v>0.20278596195871393</v>
          </cell>
          <cell r="O88">
            <v>0.4114429435332852</v>
          </cell>
          <cell r="P88">
            <v>0.20865698157457127</v>
          </cell>
        </row>
        <row r="89">
          <cell r="B89">
            <v>0.4080536966487433</v>
          </cell>
          <cell r="C89">
            <v>0.83063488130015017</v>
          </cell>
          <cell r="D89">
            <v>0.42258118465140687</v>
          </cell>
          <cell r="F89">
            <v>0.22615127953470859</v>
          </cell>
          <cell r="G89">
            <v>0.50589097110876458</v>
          </cell>
          <cell r="H89">
            <v>0.27973969157405598</v>
          </cell>
          <cell r="J89">
            <v>0.24257025382355651</v>
          </cell>
          <cell r="K89">
            <v>0.64472208647607454</v>
          </cell>
          <cell r="L89">
            <v>0.40215183265251803</v>
          </cell>
          <cell r="N89">
            <v>0.20852908241042553</v>
          </cell>
          <cell r="O89">
            <v>0.43634655751960405</v>
          </cell>
          <cell r="P89">
            <v>0.22781747510917852</v>
          </cell>
        </row>
        <row r="90">
          <cell r="B90">
            <v>0.4166437424883378</v>
          </cell>
          <cell r="C90">
            <v>0.83110294342016999</v>
          </cell>
          <cell r="D90">
            <v>0.41445920093183219</v>
          </cell>
          <cell r="F90">
            <v>0.23504893251162784</v>
          </cell>
          <cell r="G90">
            <v>0.50040113952663934</v>
          </cell>
          <cell r="H90">
            <v>0.2653522070150115</v>
          </cell>
          <cell r="J90">
            <v>0.25188673642136733</v>
          </cell>
          <cell r="K90">
            <v>0.62585141290487478</v>
          </cell>
          <cell r="L90">
            <v>0.37396467648350745</v>
          </cell>
          <cell r="N90">
            <v>0.20612813332131408</v>
          </cell>
          <cell r="O90">
            <v>0.41529272417616808</v>
          </cell>
          <cell r="P90">
            <v>0.209164590854854</v>
          </cell>
        </row>
        <row r="91">
          <cell r="B91">
            <v>0.41137690664089521</v>
          </cell>
          <cell r="C91">
            <v>0.84598932129193871</v>
          </cell>
          <cell r="D91">
            <v>0.4346124146510435</v>
          </cell>
          <cell r="F91">
            <v>0.23456226588893714</v>
          </cell>
          <cell r="G91">
            <v>0.51006879567796692</v>
          </cell>
          <cell r="H91">
            <v>0.27550652978902979</v>
          </cell>
          <cell r="J91">
            <v>0.2511930243967111</v>
          </cell>
          <cell r="K91">
            <v>0.64980636939105751</v>
          </cell>
          <cell r="L91">
            <v>0.39861334499434642</v>
          </cell>
          <cell r="N91">
            <v>0.20596185406941012</v>
          </cell>
          <cell r="O91">
            <v>0.42659552049495159</v>
          </cell>
          <cell r="P91">
            <v>0.22063366642554147</v>
          </cell>
        </row>
        <row r="92">
          <cell r="B92">
            <v>0.41708260568442279</v>
          </cell>
          <cell r="C92">
            <v>0.83356464341250902</v>
          </cell>
          <cell r="D92">
            <v>0.41648203772808623</v>
          </cell>
          <cell r="F92">
            <v>0.23633084747914343</v>
          </cell>
          <cell r="G92">
            <v>0.51996525083580225</v>
          </cell>
          <cell r="H92">
            <v>0.28363440335665879</v>
          </cell>
          <cell r="J92">
            <v>0.252349923417442</v>
          </cell>
          <cell r="K92">
            <v>0.66747732090631817</v>
          </cell>
          <cell r="L92">
            <v>0.41512739748887617</v>
          </cell>
          <cell r="N92">
            <v>0.20680879910068745</v>
          </cell>
          <cell r="O92">
            <v>0.44179753168939317</v>
          </cell>
          <cell r="P92">
            <v>0.23498873258870573</v>
          </cell>
        </row>
        <row r="93">
          <cell r="B93">
            <v>0.4162850698365721</v>
          </cell>
          <cell r="C93">
            <v>0.83195409934362397</v>
          </cell>
          <cell r="D93">
            <v>0.41566902950705187</v>
          </cell>
          <cell r="F93">
            <v>0.23530699781833703</v>
          </cell>
          <cell r="G93">
            <v>0.5164520437097152</v>
          </cell>
          <cell r="H93">
            <v>0.28114504589137818</v>
          </cell>
          <cell r="J93">
            <v>0.25158783340258339</v>
          </cell>
          <cell r="K93">
            <v>0.59606129263647445</v>
          </cell>
          <cell r="L93">
            <v>0.34447345923389106</v>
          </cell>
          <cell r="N93">
            <v>0.19279211819432063</v>
          </cell>
          <cell r="O93">
            <v>0.41482412009347741</v>
          </cell>
          <cell r="P93">
            <v>0.22203200189915678</v>
          </cell>
        </row>
        <row r="94">
          <cell r="B94">
            <v>0.40487673712506334</v>
          </cell>
          <cell r="C94">
            <v>0.84676224378079323</v>
          </cell>
          <cell r="D94">
            <v>0.4418855066557299</v>
          </cell>
          <cell r="F94">
            <v>0.22857822357214228</v>
          </cell>
          <cell r="G94">
            <v>0.52757272377171061</v>
          </cell>
          <cell r="H94">
            <v>0.2989945001995683</v>
          </cell>
          <cell r="J94">
            <v>0.24691124160072009</v>
          </cell>
          <cell r="K94">
            <v>0.65893728832040177</v>
          </cell>
          <cell r="L94">
            <v>0.41202604671968168</v>
          </cell>
          <cell r="N94">
            <v>0.19818619151666567</v>
          </cell>
          <cell r="O94">
            <v>0.43634039055563478</v>
          </cell>
          <cell r="P94">
            <v>0.23815419903896912</v>
          </cell>
        </row>
        <row r="95">
          <cell r="B95">
            <v>0.39881834518433434</v>
          </cell>
          <cell r="C95">
            <v>0.83123603623157094</v>
          </cell>
          <cell r="D95">
            <v>0.4324176910472366</v>
          </cell>
          <cell r="F95">
            <v>0.22484852405497333</v>
          </cell>
          <cell r="G95">
            <v>0.52395032210566417</v>
          </cell>
          <cell r="H95">
            <v>0.29910179805069081</v>
          </cell>
          <cell r="J95">
            <v>0.24318352505843618</v>
          </cell>
          <cell r="K95">
            <v>0.64580661000341144</v>
          </cell>
          <cell r="L95">
            <v>0.40262308494497523</v>
          </cell>
          <cell r="N95">
            <v>0.18127227136438773</v>
          </cell>
          <cell r="O95">
            <v>0.42371570441213052</v>
          </cell>
          <cell r="P95">
            <v>0.2424434330477428</v>
          </cell>
        </row>
        <row r="96">
          <cell r="B96">
            <v>0.40118758226449819</v>
          </cell>
          <cell r="C96">
            <v>0.84421387141797977</v>
          </cell>
          <cell r="D96">
            <v>0.44302628915348158</v>
          </cell>
          <cell r="F96">
            <v>0.2280509991798407</v>
          </cell>
          <cell r="G96">
            <v>0.51529495300194605</v>
          </cell>
          <cell r="H96">
            <v>0.28724395382210532</v>
          </cell>
          <cell r="J96">
            <v>0.24565140599464561</v>
          </cell>
          <cell r="K96">
            <v>0.6534070757949092</v>
          </cell>
          <cell r="L96">
            <v>0.40775566980026356</v>
          </cell>
          <cell r="N96">
            <v>0.19049536389024721</v>
          </cell>
          <cell r="O96">
            <v>0.41686524572281802</v>
          </cell>
          <cell r="P96">
            <v>0.22636988183257081</v>
          </cell>
        </row>
        <row r="97">
          <cell r="B97">
            <v>0.41339868359491827</v>
          </cell>
          <cell r="C97">
            <v>0.86263911764570678</v>
          </cell>
          <cell r="D97">
            <v>0.44924043405078851</v>
          </cell>
          <cell r="F97">
            <v>0.22959728746442282</v>
          </cell>
          <cell r="G97">
            <v>0.50969012613575049</v>
          </cell>
          <cell r="H97">
            <v>0.28009283867132767</v>
          </cell>
          <cell r="J97">
            <v>0.24522512143184008</v>
          </cell>
          <cell r="K97">
            <v>0.65820434520464899</v>
          </cell>
          <cell r="L97">
            <v>0.41297922377280893</v>
          </cell>
          <cell r="N97">
            <v>0.2067481881593623</v>
          </cell>
          <cell r="O97">
            <v>0.46061168755963167</v>
          </cell>
          <cell r="P97">
            <v>0.25386349940026937</v>
          </cell>
        </row>
        <row r="98">
          <cell r="B98">
            <v>0.40245981546990905</v>
          </cell>
          <cell r="C98">
            <v>0.85318152079149701</v>
          </cell>
          <cell r="D98">
            <v>0.45072170532158795</v>
          </cell>
          <cell r="F98">
            <v>0.23097459338262913</v>
          </cell>
          <cell r="G98">
            <v>0.50623147963792492</v>
          </cell>
          <cell r="H98">
            <v>0.27525688625529576</v>
          </cell>
          <cell r="J98">
            <v>0.24751316266054077</v>
          </cell>
          <cell r="K98">
            <v>0.65012442638044277</v>
          </cell>
          <cell r="L98">
            <v>0.40261126371990197</v>
          </cell>
          <cell r="N98">
            <v>0.19833024065779914</v>
          </cell>
          <cell r="O98">
            <v>0.46116667302174114</v>
          </cell>
          <cell r="P98">
            <v>0.262836432363942</v>
          </cell>
        </row>
        <row r="99">
          <cell r="B99">
            <v>0.40194495704123046</v>
          </cell>
          <cell r="C99">
            <v>0.86650657686288635</v>
          </cell>
          <cell r="D99">
            <v>0.46456161982165589</v>
          </cell>
          <cell r="F99">
            <v>0.23067045383037776</v>
          </cell>
          <cell r="G99">
            <v>0.50090894980277212</v>
          </cell>
          <cell r="H99">
            <v>0.27023849597239435</v>
          </cell>
          <cell r="J99">
            <v>0.24576328018906238</v>
          </cell>
          <cell r="K99">
            <v>0.6552674033403656</v>
          </cell>
          <cell r="L99">
            <v>0.40950412315130325</v>
          </cell>
          <cell r="N99">
            <v>0.20302331215172895</v>
          </cell>
          <cell r="O99">
            <v>0.46133274864012069</v>
          </cell>
          <cell r="P99">
            <v>0.25830943648839177</v>
          </cell>
        </row>
        <row r="100">
          <cell r="B100">
            <v>0.40754886908023169</v>
          </cell>
          <cell r="C100">
            <v>0.86700024941034115</v>
          </cell>
          <cell r="D100">
            <v>0.45945138033010946</v>
          </cell>
          <cell r="F100">
            <v>0.23165145601246781</v>
          </cell>
          <cell r="G100">
            <v>0.50789280341714016</v>
          </cell>
          <cell r="H100">
            <v>0.27624134740467232</v>
          </cell>
          <cell r="J100">
            <v>0.24758985834717676</v>
          </cell>
          <cell r="K100">
            <v>0.68022947811370005</v>
          </cell>
          <cell r="L100">
            <v>0.43263961976652332</v>
          </cell>
          <cell r="N100">
            <v>0.21820642153731259</v>
          </cell>
          <cell r="O100">
            <v>0.47888450535110338</v>
          </cell>
          <cell r="P100">
            <v>0.26067808381379076</v>
          </cell>
        </row>
        <row r="101">
          <cell r="B101">
            <v>0.4156676988551703</v>
          </cell>
          <cell r="C101">
            <v>0.877694423742163</v>
          </cell>
          <cell r="D101">
            <v>0.4620267248869927</v>
          </cell>
          <cell r="F101">
            <v>0.23433126978136723</v>
          </cell>
          <cell r="G101">
            <v>0.53699645704137589</v>
          </cell>
          <cell r="H101">
            <v>0.30266518726000868</v>
          </cell>
          <cell r="J101">
            <v>0.25329432198150459</v>
          </cell>
          <cell r="K101">
            <v>0.68726994364054528</v>
          </cell>
          <cell r="L101">
            <v>0.43397562165904069</v>
          </cell>
          <cell r="N101">
            <v>0.21620774154618591</v>
          </cell>
          <cell r="O101">
            <v>0.46724947094296504</v>
          </cell>
          <cell r="P101">
            <v>0.25104172939677916</v>
          </cell>
        </row>
        <row r="102">
          <cell r="B102">
            <v>0.42689246382321971</v>
          </cell>
          <cell r="C102">
            <v>0.88188574559314659</v>
          </cell>
          <cell r="D102">
            <v>0.45499328176992687</v>
          </cell>
          <cell r="F102">
            <v>0.23992887649571576</v>
          </cell>
          <cell r="G102">
            <v>0.53686215808305171</v>
          </cell>
          <cell r="H102">
            <v>0.29693328158733595</v>
          </cell>
          <cell r="J102">
            <v>0.25825525941468985</v>
          </cell>
          <cell r="K102">
            <v>0.66556667399974156</v>
          </cell>
          <cell r="L102">
            <v>0.40731141458505171</v>
          </cell>
          <cell r="N102">
            <v>0.2173390377659247</v>
          </cell>
          <cell r="O102">
            <v>0.44924966513997999</v>
          </cell>
          <cell r="P102">
            <v>0.23191062737405529</v>
          </cell>
        </row>
        <row r="103">
          <cell r="B103">
            <v>0.42370651344235694</v>
          </cell>
          <cell r="C103">
            <v>0.8769964790435113</v>
          </cell>
          <cell r="D103">
            <v>0.45328996560115437</v>
          </cell>
          <cell r="F103">
            <v>0.23742456798083028</v>
          </cell>
          <cell r="G103">
            <v>0.53446385005419428</v>
          </cell>
          <cell r="H103">
            <v>0.297039282073364</v>
          </cell>
          <cell r="J103">
            <v>0.25610089511718859</v>
          </cell>
          <cell r="K103">
            <v>0.68938639177828509</v>
          </cell>
          <cell r="L103">
            <v>0.4332854966610965</v>
          </cell>
          <cell r="N103">
            <v>0.21101875580928797</v>
          </cell>
          <cell r="O103">
            <v>0.4449778062148308</v>
          </cell>
          <cell r="P103">
            <v>0.23395905040554282</v>
          </cell>
        </row>
        <row r="104">
          <cell r="B104">
            <v>0.42827926696157742</v>
          </cell>
          <cell r="C104">
            <v>0.85846617025957772</v>
          </cell>
          <cell r="D104">
            <v>0.4301869032980003</v>
          </cell>
          <cell r="F104">
            <v>0.2371632167519851</v>
          </cell>
          <cell r="G104">
            <v>0.52683870307941161</v>
          </cell>
          <cell r="H104">
            <v>0.28967548632742651</v>
          </cell>
          <cell r="J104">
            <v>0.25665578937208366</v>
          </cell>
          <cell r="K104">
            <v>0.69969683252255677</v>
          </cell>
          <cell r="L104">
            <v>0.4430410431504731</v>
          </cell>
          <cell r="N104">
            <v>0.21691577038786422</v>
          </cell>
          <cell r="O104">
            <v>0.44493343990598139</v>
          </cell>
          <cell r="P104">
            <v>0.22801766951811717</v>
          </cell>
        </row>
        <row r="105">
          <cell r="B105">
            <v>0.42935159393374278</v>
          </cell>
          <cell r="C105">
            <v>0.85137662342985976</v>
          </cell>
          <cell r="D105">
            <v>0.42202502949611698</v>
          </cell>
          <cell r="F105">
            <v>0.23745164265053281</v>
          </cell>
          <cell r="G105">
            <v>0.54598111915597169</v>
          </cell>
          <cell r="H105">
            <v>0.30852947650543888</v>
          </cell>
          <cell r="J105">
            <v>0.25401984914824727</v>
          </cell>
          <cell r="K105">
            <v>0.6713051379664694</v>
          </cell>
          <cell r="L105">
            <v>0.41728528881822213</v>
          </cell>
          <cell r="N105">
            <v>0.21331998232641367</v>
          </cell>
          <cell r="O105">
            <v>0.43814018470776994</v>
          </cell>
          <cell r="P105">
            <v>0.22482020238135628</v>
          </cell>
        </row>
        <row r="106">
          <cell r="B106">
            <v>0.41763787888732962</v>
          </cell>
          <cell r="C106">
            <v>0.85073171782014456</v>
          </cell>
          <cell r="D106">
            <v>0.43309383893281495</v>
          </cell>
          <cell r="F106">
            <v>0.23522631258357757</v>
          </cell>
          <cell r="G106">
            <v>0.53853378055931633</v>
          </cell>
          <cell r="H106">
            <v>0.30330746797573876</v>
          </cell>
          <cell r="J106">
            <v>0.25119879717591415</v>
          </cell>
          <cell r="K106">
            <v>0.66542065715896004</v>
          </cell>
          <cell r="L106">
            <v>0.41422185998304589</v>
          </cell>
          <cell r="N106">
            <v>0.21159916541999566</v>
          </cell>
          <cell r="O106">
            <v>0.43987259104731996</v>
          </cell>
          <cell r="P106">
            <v>0.22827342562732431</v>
          </cell>
        </row>
        <row r="107">
          <cell r="B107">
            <v>0.4150440932326529</v>
          </cell>
          <cell r="C107">
            <v>0.85470989891207616</v>
          </cell>
          <cell r="D107">
            <v>0.43966580567942326</v>
          </cell>
          <cell r="F107">
            <v>0.23190358805455713</v>
          </cell>
          <cell r="G107">
            <v>0.54220336197535646</v>
          </cell>
          <cell r="H107">
            <v>0.31029977392079933</v>
          </cell>
          <cell r="J107">
            <v>0.24806688489446568</v>
          </cell>
          <cell r="K107">
            <v>0.69561727462817424</v>
          </cell>
          <cell r="L107">
            <v>0.44755038973370853</v>
          </cell>
          <cell r="N107">
            <v>0.18883407980322717</v>
          </cell>
          <cell r="O107">
            <v>0.44113270560639611</v>
          </cell>
          <cell r="P107">
            <v>0.25229862580316897</v>
          </cell>
        </row>
        <row r="108">
          <cell r="B108">
            <v>0.41298936407456094</v>
          </cell>
          <cell r="C108">
            <v>0.84381721291030309</v>
          </cell>
          <cell r="D108">
            <v>0.43082784883574216</v>
          </cell>
          <cell r="F108">
            <v>0.23136589133876864</v>
          </cell>
          <cell r="G108">
            <v>0.53855724486977163</v>
          </cell>
          <cell r="H108">
            <v>0.30719135353100302</v>
          </cell>
          <cell r="J108">
            <v>0.24913784470686717</v>
          </cell>
          <cell r="K108">
            <v>0.67755086535140729</v>
          </cell>
          <cell r="L108">
            <v>0.42841302064454012</v>
          </cell>
          <cell r="N108">
            <v>0.19151499226948512</v>
          </cell>
          <cell r="O108">
            <v>0.42487134411129157</v>
          </cell>
          <cell r="P108">
            <v>0.23335635184180645</v>
          </cell>
        </row>
        <row r="109">
          <cell r="B109">
            <v>0.41071115981426576</v>
          </cell>
          <cell r="C109">
            <v>0.84301070609754092</v>
          </cell>
          <cell r="D109">
            <v>0.43229954628327516</v>
          </cell>
          <cell r="F109">
            <v>0.23372607455717859</v>
          </cell>
          <cell r="G109">
            <v>0.53215681128064019</v>
          </cell>
          <cell r="H109">
            <v>0.2984307367234616</v>
          </cell>
          <cell r="J109">
            <v>0.2480721535971899</v>
          </cell>
          <cell r="K109">
            <v>0.65936561586157294</v>
          </cell>
          <cell r="L109">
            <v>0.41129346226438301</v>
          </cell>
          <cell r="N109">
            <v>0.19747989303901078</v>
          </cell>
          <cell r="O109">
            <v>0.43993630901167974</v>
          </cell>
          <cell r="P109">
            <v>0.24245641597266895</v>
          </cell>
        </row>
        <row r="110">
          <cell r="B110">
            <v>0.41245123137929079</v>
          </cell>
          <cell r="C110">
            <v>0.85278559180163527</v>
          </cell>
          <cell r="D110">
            <v>0.44033436042234447</v>
          </cell>
          <cell r="F110">
            <v>0.23318853670584991</v>
          </cell>
          <cell r="G110">
            <v>0.51101527184486151</v>
          </cell>
          <cell r="H110">
            <v>0.27782673513901157</v>
          </cell>
          <cell r="J110">
            <v>0.24891724843294258</v>
          </cell>
          <cell r="K110">
            <v>0.67678281852050282</v>
          </cell>
          <cell r="L110">
            <v>0.42786557008756021</v>
          </cell>
          <cell r="N110">
            <v>0.20256635674744292</v>
          </cell>
          <cell r="O110">
            <v>0.4310150057610459</v>
          </cell>
          <cell r="P110">
            <v>0.22844864901360298</v>
          </cell>
        </row>
        <row r="111">
          <cell r="B111">
            <v>0.41231493063109015</v>
          </cell>
          <cell r="C111">
            <v>0.85692550599645645</v>
          </cell>
          <cell r="D111">
            <v>0.4446105753653663</v>
          </cell>
          <cell r="F111">
            <v>0.23282880017344998</v>
          </cell>
          <cell r="G111">
            <v>0.52749304259250029</v>
          </cell>
          <cell r="H111">
            <v>0.29466424241905032</v>
          </cell>
          <cell r="J111">
            <v>0.24739187717987379</v>
          </cell>
          <cell r="K111">
            <v>0.64391054606546871</v>
          </cell>
          <cell r="L111">
            <v>0.39651866888559495</v>
          </cell>
          <cell r="N111">
            <v>0.20409275201973842</v>
          </cell>
          <cell r="O111">
            <v>0.44091938401296848</v>
          </cell>
          <cell r="P111">
            <v>0.23682663199323006</v>
          </cell>
        </row>
        <row r="112">
          <cell r="B112">
            <v>0.41639079799007223</v>
          </cell>
          <cell r="C112">
            <v>0.8480459718279435</v>
          </cell>
          <cell r="D112">
            <v>0.43165517383787128</v>
          </cell>
          <cell r="F112">
            <v>0.23141273597229212</v>
          </cell>
          <cell r="G112">
            <v>0.53062465189921282</v>
          </cell>
          <cell r="H112">
            <v>0.2992119159269207</v>
          </cell>
          <cell r="J112">
            <v>0.24659281389892745</v>
          </cell>
          <cell r="K112">
            <v>0.67562103543580787</v>
          </cell>
          <cell r="L112">
            <v>0.42902822153688042</v>
          </cell>
          <cell r="N112">
            <v>0.21253690016325971</v>
          </cell>
          <cell r="O112">
            <v>0.43629764714031405</v>
          </cell>
          <cell r="P112">
            <v>0.22376074697705434</v>
          </cell>
        </row>
        <row r="113">
          <cell r="B113">
            <v>0.41655311686148278</v>
          </cell>
          <cell r="C113">
            <v>0.85361470305726994</v>
          </cell>
          <cell r="D113">
            <v>0.43706158619578717</v>
          </cell>
          <cell r="F113">
            <v>0.23463011089430372</v>
          </cell>
          <cell r="G113">
            <v>0.51965829820146237</v>
          </cell>
          <cell r="H113">
            <v>0.28502818730715862</v>
          </cell>
          <cell r="J113">
            <v>0.25050883425216314</v>
          </cell>
          <cell r="K113">
            <v>0.66392001090315089</v>
          </cell>
          <cell r="L113">
            <v>0.41341117665098776</v>
          </cell>
          <cell r="N113">
            <v>0.21513508298346201</v>
          </cell>
          <cell r="O113">
            <v>0.42494057277317138</v>
          </cell>
          <cell r="P113">
            <v>0.20980548978970937</v>
          </cell>
        </row>
        <row r="114">
          <cell r="B114">
            <v>0.4156943160946176</v>
          </cell>
          <cell r="C114">
            <v>0.85424435394600484</v>
          </cell>
          <cell r="D114">
            <v>0.43855003785138724</v>
          </cell>
          <cell r="F114">
            <v>0.23110945445439646</v>
          </cell>
          <cell r="G114">
            <v>0.5282057535168625</v>
          </cell>
          <cell r="H114">
            <v>0.29709629906246604</v>
          </cell>
          <cell r="J114">
            <v>0.24748075684112414</v>
          </cell>
          <cell r="K114">
            <v>0.66695279929415685</v>
          </cell>
          <cell r="L114">
            <v>0.41947204245303271</v>
          </cell>
          <cell r="N114">
            <v>0.21330780164218149</v>
          </cell>
          <cell r="O114">
            <v>0.434543586920138</v>
          </cell>
          <cell r="P114">
            <v>0.22123578527795651</v>
          </cell>
        </row>
        <row r="115">
          <cell r="B115">
            <v>0.40953602196430478</v>
          </cell>
          <cell r="C115">
            <v>0.8435613628424512</v>
          </cell>
          <cell r="D115">
            <v>0.43402534087814643</v>
          </cell>
          <cell r="F115">
            <v>0.22932871948548039</v>
          </cell>
          <cell r="G115">
            <v>0.52276238770193895</v>
          </cell>
          <cell r="H115">
            <v>0.29343366821645855</v>
          </cell>
          <cell r="J115">
            <v>0.24677129246894425</v>
          </cell>
          <cell r="K115">
            <v>0.67186167069698022</v>
          </cell>
          <cell r="L115">
            <v>0.42509037822803597</v>
          </cell>
          <cell r="N115">
            <v>0.20881372769333156</v>
          </cell>
          <cell r="O115">
            <v>0.43731932134563051</v>
          </cell>
          <cell r="P115">
            <v>0.22850559365229894</v>
          </cell>
        </row>
        <row r="116">
          <cell r="B116">
            <v>0.40984641841433089</v>
          </cell>
          <cell r="C116">
            <v>0.83624203289067789</v>
          </cell>
          <cell r="D116">
            <v>0.426395614476347</v>
          </cell>
          <cell r="F116">
            <v>0.23052082799196896</v>
          </cell>
          <cell r="G116">
            <v>0.52275657092431327</v>
          </cell>
          <cell r="H116">
            <v>0.29223574293234433</v>
          </cell>
          <cell r="J116">
            <v>0.24554461856322304</v>
          </cell>
          <cell r="K116">
            <v>0.66020114453944845</v>
          </cell>
          <cell r="L116">
            <v>0.41465652597622538</v>
          </cell>
          <cell r="N116">
            <v>0.21013383360345447</v>
          </cell>
          <cell r="O116">
            <v>0.42948246388454248</v>
          </cell>
          <cell r="P116">
            <v>0.219348630281088</v>
          </cell>
        </row>
        <row r="117">
          <cell r="B117">
            <v>0.41151616019021736</v>
          </cell>
          <cell r="C117">
            <v>0.81026019370607016</v>
          </cell>
          <cell r="D117">
            <v>0.3987440335158528</v>
          </cell>
          <cell r="F117">
            <v>0.22897542677846411</v>
          </cell>
          <cell r="G117">
            <v>0.52320301999767505</v>
          </cell>
          <cell r="H117">
            <v>0.29422759321921094</v>
          </cell>
          <cell r="J117">
            <v>0.24361161529368167</v>
          </cell>
          <cell r="K117">
            <v>0.64400372253104332</v>
          </cell>
          <cell r="L117">
            <v>0.40039210723736163</v>
          </cell>
          <cell r="N117">
            <v>0.19987539943845489</v>
          </cell>
          <cell r="O117">
            <v>0.41620182660159333</v>
          </cell>
          <cell r="P117">
            <v>0.21632642716313844</v>
          </cell>
        </row>
        <row r="118">
          <cell r="B118">
            <v>0.40740040065368582</v>
          </cell>
          <cell r="C118">
            <v>0.81567152224808481</v>
          </cell>
          <cell r="D118">
            <v>0.40827112159439899</v>
          </cell>
          <cell r="F118">
            <v>0.22524232334283487</v>
          </cell>
          <cell r="G118">
            <v>0.52413151605271413</v>
          </cell>
          <cell r="H118">
            <v>0.29888919270987924</v>
          </cell>
          <cell r="J118">
            <v>0.24080776544951357</v>
          </cell>
          <cell r="K118">
            <v>0.65883349425185467</v>
          </cell>
          <cell r="L118">
            <v>0.41802572880234112</v>
          </cell>
          <cell r="N118">
            <v>0.20020186706821469</v>
          </cell>
          <cell r="O118">
            <v>0.4379090971818782</v>
          </cell>
          <cell r="P118">
            <v>0.23770723011366351</v>
          </cell>
        </row>
        <row r="119">
          <cell r="B119">
            <v>0.40626910705327973</v>
          </cell>
          <cell r="C119">
            <v>0.81247187703719037</v>
          </cell>
          <cell r="D119">
            <v>0.40620276998391064</v>
          </cell>
          <cell r="F119">
            <v>0.22363181570736415</v>
          </cell>
          <cell r="G119">
            <v>0.52524934573331317</v>
          </cell>
          <cell r="H119">
            <v>0.30161753002594904</v>
          </cell>
          <cell r="J119">
            <v>0.23632543698453942</v>
          </cell>
          <cell r="K119">
            <v>0.65079837967977294</v>
          </cell>
          <cell r="L119">
            <v>0.41447294269523349</v>
          </cell>
          <cell r="N119">
            <v>0.196332974001039</v>
          </cell>
          <cell r="O119">
            <v>0.42201337568620151</v>
          </cell>
          <cell r="P119">
            <v>0.22568040168516251</v>
          </cell>
        </row>
        <row r="120">
          <cell r="B120">
            <v>0.40108394644222772</v>
          </cell>
          <cell r="C120">
            <v>0.82834669884332857</v>
          </cell>
          <cell r="D120">
            <v>0.42726275240110084</v>
          </cell>
          <cell r="F120">
            <v>0.22565307717470351</v>
          </cell>
          <cell r="G120">
            <v>0.5381031489000444</v>
          </cell>
          <cell r="H120">
            <v>0.31245007172534089</v>
          </cell>
          <cell r="J120">
            <v>0.23722393907863265</v>
          </cell>
          <cell r="K120">
            <v>0.65259755843384704</v>
          </cell>
          <cell r="L120">
            <v>0.41537361935521439</v>
          </cell>
          <cell r="N120">
            <v>0.17755679298431223</v>
          </cell>
          <cell r="O120">
            <v>0.42534720708145113</v>
          </cell>
          <cell r="P120">
            <v>0.24779041409713889</v>
          </cell>
        </row>
        <row r="121">
          <cell r="B121">
            <v>0.40439822230310568</v>
          </cell>
          <cell r="C121">
            <v>0.81023449933637137</v>
          </cell>
          <cell r="D121">
            <v>0.40583627703326569</v>
          </cell>
          <cell r="F121">
            <v>0.223032465108362</v>
          </cell>
          <cell r="G121">
            <v>0.53290871398593032</v>
          </cell>
          <cell r="H121">
            <v>0.30987624887756832</v>
          </cell>
          <cell r="J121">
            <v>0.23886200176167022</v>
          </cell>
          <cell r="K121">
            <v>0.65096633288338834</v>
          </cell>
          <cell r="L121">
            <v>0.41210433112171813</v>
          </cell>
          <cell r="N121">
            <v>0.19051253566334536</v>
          </cell>
          <cell r="O121">
            <v>0.42892704474500581</v>
          </cell>
          <cell r="P121">
            <v>0.23841450908166045</v>
          </cell>
        </row>
        <row r="122">
          <cell r="B122">
            <v>0.4050597897772038</v>
          </cell>
          <cell r="C122">
            <v>0.80810657894637727</v>
          </cell>
          <cell r="D122">
            <v>0.40304678916917347</v>
          </cell>
          <cell r="F122">
            <v>0.22560830429434553</v>
          </cell>
          <cell r="G122">
            <v>0.51803122608772889</v>
          </cell>
          <cell r="H122">
            <v>0.29242292179338336</v>
          </cell>
          <cell r="J122">
            <v>0.23967389633534814</v>
          </cell>
          <cell r="K122">
            <v>0.65236815704413442</v>
          </cell>
          <cell r="L122">
            <v>0.41269426070878629</v>
          </cell>
          <cell r="N122">
            <v>0.18031587182208561</v>
          </cell>
          <cell r="O122">
            <v>0.41975301874496346</v>
          </cell>
          <cell r="P122">
            <v>0.23943714692287785</v>
          </cell>
        </row>
        <row r="123">
          <cell r="B123">
            <v>0.40299044974615411</v>
          </cell>
          <cell r="C123">
            <v>0.80547969145002163</v>
          </cell>
          <cell r="D123">
            <v>0.40248924170386752</v>
          </cell>
          <cell r="F123">
            <v>0.22478941950082781</v>
          </cell>
          <cell r="G123">
            <v>0.51530730346829412</v>
          </cell>
          <cell r="H123">
            <v>0.29051788396746631</v>
          </cell>
          <cell r="J123">
            <v>0.23707385493941499</v>
          </cell>
          <cell r="K123">
            <v>0.63371087875114718</v>
          </cell>
          <cell r="L123">
            <v>0.39663702381173216</v>
          </cell>
          <cell r="N123">
            <v>0.17952628460447173</v>
          </cell>
          <cell r="O123">
            <v>0.42256123805342033</v>
          </cell>
          <cell r="P123">
            <v>0.2430349534489486</v>
          </cell>
        </row>
        <row r="124">
          <cell r="B124">
            <v>0.40184593008208525</v>
          </cell>
          <cell r="C124">
            <v>0.80644459753244568</v>
          </cell>
          <cell r="D124">
            <v>0.40459866745036044</v>
          </cell>
          <cell r="F124">
            <v>0.22414327599642253</v>
          </cell>
          <cell r="G124">
            <v>0.49867711938387937</v>
          </cell>
          <cell r="H124">
            <v>0.27453384338745684</v>
          </cell>
          <cell r="J124">
            <v>0.23746823729806135</v>
          </cell>
          <cell r="K124">
            <v>0.64638014582792347</v>
          </cell>
          <cell r="L124">
            <v>0.40891190852986214</v>
          </cell>
          <cell r="N124">
            <v>0.20681484035093192</v>
          </cell>
          <cell r="O124">
            <v>0.44004676129165382</v>
          </cell>
          <cell r="P124">
            <v>0.2332319209407219</v>
          </cell>
        </row>
        <row r="125">
          <cell r="B125">
            <v>0.40169964132783442</v>
          </cell>
          <cell r="C125">
            <v>0.8056817504836391</v>
          </cell>
          <cell r="D125">
            <v>0.40398210915580468</v>
          </cell>
          <cell r="F125">
            <v>0.22612301558812023</v>
          </cell>
          <cell r="G125">
            <v>0.4869784633208511</v>
          </cell>
          <cell r="H125">
            <v>0.26085544773273084</v>
          </cell>
          <cell r="J125">
            <v>0.24022654359869303</v>
          </cell>
          <cell r="K125">
            <v>0.66442795632748686</v>
          </cell>
          <cell r="L125">
            <v>0.42420141272879386</v>
          </cell>
          <cell r="N125">
            <v>0.20046537659711411</v>
          </cell>
          <cell r="O125">
            <v>0.41393234947843982</v>
          </cell>
          <cell r="P125">
            <v>0.21346697288132571</v>
          </cell>
        </row>
        <row r="126">
          <cell r="B126">
            <v>0.41480788820942316</v>
          </cell>
          <cell r="C126">
            <v>0.80148273701109596</v>
          </cell>
          <cell r="D126">
            <v>0.3866748488016728</v>
          </cell>
          <cell r="F126">
            <v>0.22842475020764189</v>
          </cell>
          <cell r="G126">
            <v>0.4990895778294584</v>
          </cell>
          <cell r="H126">
            <v>0.27066482762181654</v>
          </cell>
          <cell r="J126">
            <v>0.24148180744278322</v>
          </cell>
          <cell r="K126">
            <v>0.64156536307712853</v>
          </cell>
          <cell r="L126">
            <v>0.40008355563434528</v>
          </cell>
          <cell r="N126">
            <v>0.20392795474599906</v>
          </cell>
          <cell r="O126">
            <v>0.40311172153549357</v>
          </cell>
          <cell r="P126">
            <v>0.19918376678949451</v>
          </cell>
        </row>
        <row r="127">
          <cell r="B127">
            <v>0.40258948501128961</v>
          </cell>
          <cell r="C127">
            <v>0.80142781218661885</v>
          </cell>
          <cell r="D127">
            <v>0.39883832717532924</v>
          </cell>
          <cell r="F127">
            <v>0.22714999577743472</v>
          </cell>
          <cell r="G127">
            <v>0.49679527240871335</v>
          </cell>
          <cell r="H127">
            <v>0.26964527663127863</v>
          </cell>
          <cell r="J127">
            <v>0.23856382323105924</v>
          </cell>
          <cell r="K127">
            <v>0.64527968296719762</v>
          </cell>
          <cell r="L127">
            <v>0.40671585973613839</v>
          </cell>
          <cell r="N127">
            <v>0.18907536803917072</v>
          </cell>
          <cell r="O127">
            <v>0.39107418685544038</v>
          </cell>
          <cell r="P127">
            <v>0.20199881881626966</v>
          </cell>
        </row>
        <row r="128">
          <cell r="B128">
            <v>0.40676691176989627</v>
          </cell>
          <cell r="C128">
            <v>0.79488919826667925</v>
          </cell>
          <cell r="D128">
            <v>0.38812228649678299</v>
          </cell>
          <cell r="F128">
            <v>0.22597343563746805</v>
          </cell>
          <cell r="G128">
            <v>0.48804244215429998</v>
          </cell>
          <cell r="H128">
            <v>0.26206900651683196</v>
          </cell>
          <cell r="J128">
            <v>0.23826489796771616</v>
          </cell>
          <cell r="K128">
            <v>0.64691566504661513</v>
          </cell>
          <cell r="L128">
            <v>0.40865076707889897</v>
          </cell>
          <cell r="N128">
            <v>0.19783934615732371</v>
          </cell>
          <cell r="O128">
            <v>0.41774997964015376</v>
          </cell>
          <cell r="P128">
            <v>0.21991063348283005</v>
          </cell>
        </row>
        <row r="129">
          <cell r="B129">
            <v>0.41289869024655296</v>
          </cell>
          <cell r="C129">
            <v>0.79906248298910776</v>
          </cell>
          <cell r="D129">
            <v>0.3861637927425548</v>
          </cell>
          <cell r="F129">
            <v>0.22750090724947303</v>
          </cell>
          <cell r="G129">
            <v>0.49180711775941727</v>
          </cell>
          <cell r="H129">
            <v>0.26430621050994424</v>
          </cell>
          <cell r="J129">
            <v>0.23832101496657196</v>
          </cell>
          <cell r="K129">
            <v>0.65152557783072429</v>
          </cell>
          <cell r="L129">
            <v>0.4132045628641523</v>
          </cell>
          <cell r="N129">
            <v>0.20100184307562247</v>
          </cell>
          <cell r="O129">
            <v>0.42630366418903043</v>
          </cell>
          <cell r="P129">
            <v>0.22530182111340796</v>
          </cell>
        </row>
        <row r="130">
          <cell r="B130">
            <v>0.4075383043856185</v>
          </cell>
          <cell r="C130">
            <v>0.80057274848705495</v>
          </cell>
          <cell r="D130">
            <v>0.39303444410143645</v>
          </cell>
          <cell r="F130">
            <v>0.22625575198356915</v>
          </cell>
          <cell r="G130">
            <v>0.49183788731653005</v>
          </cell>
          <cell r="H130">
            <v>0.26558213533296093</v>
          </cell>
          <cell r="J130">
            <v>0.23733891415632241</v>
          </cell>
          <cell r="K130">
            <v>0.64074016954812796</v>
          </cell>
          <cell r="L130">
            <v>0.40340125539180555</v>
          </cell>
          <cell r="N130">
            <v>0.17898479066851022</v>
          </cell>
          <cell r="O130">
            <v>0.39720408638754034</v>
          </cell>
          <cell r="P130">
            <v>0.21821929571903012</v>
          </cell>
        </row>
        <row r="131">
          <cell r="B131">
            <v>0.39895841804772708</v>
          </cell>
          <cell r="C131">
            <v>0.80564735233015738</v>
          </cell>
          <cell r="D131">
            <v>0.4066889342824303</v>
          </cell>
          <cell r="F131">
            <v>0.22201151629104476</v>
          </cell>
          <cell r="G131">
            <v>0.4985384259037316</v>
          </cell>
          <cell r="H131">
            <v>0.27652690961268683</v>
          </cell>
          <cell r="J131">
            <v>0.23460198037878205</v>
          </cell>
          <cell r="K131">
            <v>0.64100567911945749</v>
          </cell>
          <cell r="L131">
            <v>0.40640369874067545</v>
          </cell>
          <cell r="N131">
            <v>0.18174861998883027</v>
          </cell>
          <cell r="O131">
            <v>0.41939311447682642</v>
          </cell>
          <cell r="P131">
            <v>0.23764449448799616</v>
          </cell>
        </row>
        <row r="132">
          <cell r="B132">
            <v>0.40298345300317395</v>
          </cell>
          <cell r="C132">
            <v>0.81100119187227049</v>
          </cell>
          <cell r="D132">
            <v>0.40801773886909654</v>
          </cell>
          <cell r="F132">
            <v>0.22393455024971903</v>
          </cell>
          <cell r="G132">
            <v>0.49419145174893536</v>
          </cell>
          <cell r="H132">
            <v>0.27025690149921633</v>
          </cell>
          <cell r="J132">
            <v>0.23686391869436052</v>
          </cell>
          <cell r="K132">
            <v>0.64056768686426713</v>
          </cell>
          <cell r="L132">
            <v>0.40370376816990661</v>
          </cell>
          <cell r="N132">
            <v>0.1965958201895896</v>
          </cell>
          <cell r="O132">
            <v>0.43492992084438759</v>
          </cell>
          <cell r="P132">
            <v>0.23833410065479799</v>
          </cell>
        </row>
        <row r="133">
          <cell r="B133">
            <v>0.40640850586855126</v>
          </cell>
          <cell r="C133">
            <v>0.81210130255066215</v>
          </cell>
          <cell r="D133">
            <v>0.40569279668211089</v>
          </cell>
          <cell r="F133">
            <v>0.22394138201444219</v>
          </cell>
          <cell r="G133">
            <v>0.49237872262904003</v>
          </cell>
          <cell r="H133">
            <v>0.26843734061459784</v>
          </cell>
          <cell r="J133">
            <v>0.23729275833725355</v>
          </cell>
          <cell r="K133">
            <v>0.64020026920779638</v>
          </cell>
          <cell r="L133">
            <v>0.40290751087054283</v>
          </cell>
          <cell r="N133">
            <v>0.18933282004662066</v>
          </cell>
          <cell r="O133">
            <v>0.42525461708281781</v>
          </cell>
          <cell r="P133">
            <v>0.23592179703619715</v>
          </cell>
        </row>
        <row r="134">
          <cell r="B134">
            <v>0.40717351897673604</v>
          </cell>
          <cell r="C134">
            <v>0.78889952528036944</v>
          </cell>
          <cell r="D134">
            <v>0.3817260063036334</v>
          </cell>
          <cell r="F134">
            <v>0.22443397111245519</v>
          </cell>
          <cell r="G134">
            <v>0.48875166308976575</v>
          </cell>
          <cell r="H134">
            <v>0.26431769197731059</v>
          </cell>
          <cell r="J134">
            <v>0.23686868679654402</v>
          </cell>
          <cell r="K134">
            <v>0.64629505350693717</v>
          </cell>
          <cell r="L134">
            <v>0.40942636671039312</v>
          </cell>
          <cell r="N134">
            <v>0.17569209001040079</v>
          </cell>
          <cell r="O134">
            <v>0.41684432432470242</v>
          </cell>
          <cell r="P134">
            <v>0.24115223431430163</v>
          </cell>
        </row>
        <row r="135">
          <cell r="B135">
            <v>0.40899867715940602</v>
          </cell>
          <cell r="C135">
            <v>0.81318911491153145</v>
          </cell>
          <cell r="D135">
            <v>0.40419043775212543</v>
          </cell>
          <cell r="F135">
            <v>0.22453060659611757</v>
          </cell>
          <cell r="G135">
            <v>0.49798386681784385</v>
          </cell>
          <cell r="H135">
            <v>0.27345326022172628</v>
          </cell>
          <cell r="J135">
            <v>0.23683560777356169</v>
          </cell>
          <cell r="K135">
            <v>0.64925155961245296</v>
          </cell>
          <cell r="L135">
            <v>0.41241595183889124</v>
          </cell>
          <cell r="N135">
            <v>0.18263216252711281</v>
          </cell>
          <cell r="O135">
            <v>0.41741220475408042</v>
          </cell>
          <cell r="P135">
            <v>0.23478004222696761</v>
          </cell>
        </row>
        <row r="136">
          <cell r="B136">
            <v>0.40874012181710889</v>
          </cell>
          <cell r="C136">
            <v>0.78650397951736128</v>
          </cell>
          <cell r="D136">
            <v>0.37776385770025239</v>
          </cell>
          <cell r="F136">
            <v>0.2250665319754884</v>
          </cell>
          <cell r="G136">
            <v>0.49283403484552146</v>
          </cell>
          <cell r="H136">
            <v>0.26776750287003304</v>
          </cell>
          <cell r="J136">
            <v>0.2382946745473748</v>
          </cell>
          <cell r="K136">
            <v>0.65248999228375126</v>
          </cell>
          <cell r="L136">
            <v>0.41419531773637647</v>
          </cell>
          <cell r="N136">
            <v>0.19707387780140198</v>
          </cell>
          <cell r="O136">
            <v>0.40826565943336668</v>
          </cell>
          <cell r="P136">
            <v>0.2111917816319647</v>
          </cell>
        </row>
        <row r="137">
          <cell r="B137">
            <v>0.41271172816240553</v>
          </cell>
          <cell r="C137">
            <v>0.8090258534755197</v>
          </cell>
          <cell r="D137">
            <v>0.39631412531311416</v>
          </cell>
          <cell r="F137">
            <v>0.22803925204123915</v>
          </cell>
          <cell r="G137">
            <v>0.50052441916750012</v>
          </cell>
          <cell r="H137">
            <v>0.27248516712626097</v>
          </cell>
          <cell r="J137">
            <v>0.241753029548018</v>
          </cell>
          <cell r="K137">
            <v>0.65830895059932293</v>
          </cell>
          <cell r="L137">
            <v>0.4165559210513049</v>
          </cell>
          <cell r="N137">
            <v>0.20489277696071911</v>
          </cell>
          <cell r="O137">
            <v>0.42125440418866711</v>
          </cell>
          <cell r="P137">
            <v>0.21636162722794799</v>
          </cell>
        </row>
        <row r="138">
          <cell r="B138">
            <v>0.41766109794216111</v>
          </cell>
          <cell r="C138">
            <v>0.81694298403924837</v>
          </cell>
          <cell r="D138">
            <v>0.39928188609708726</v>
          </cell>
          <cell r="F138">
            <v>0.23112569378587719</v>
          </cell>
          <cell r="G138">
            <v>0.50194487498761253</v>
          </cell>
          <cell r="H138">
            <v>0.27081918120173532</v>
          </cell>
          <cell r="J138">
            <v>0.24318274468559425</v>
          </cell>
          <cell r="K138">
            <v>0.64350573023961077</v>
          </cell>
          <cell r="L138">
            <v>0.40032298555401652</v>
          </cell>
          <cell r="N138">
            <v>0.20489779682997392</v>
          </cell>
          <cell r="O138">
            <v>0.40886643871847839</v>
          </cell>
          <cell r="P138">
            <v>0.20396864188850447</v>
          </cell>
        </row>
        <row r="139">
          <cell r="B139">
            <v>0.41631872349918009</v>
          </cell>
          <cell r="C139">
            <v>0.81814681405086631</v>
          </cell>
          <cell r="D139">
            <v>0.40182809055168622</v>
          </cell>
          <cell r="F139">
            <v>0.22952150709143807</v>
          </cell>
          <cell r="G139">
            <v>0.48965215233808673</v>
          </cell>
          <cell r="H139">
            <v>0.26013064524664864</v>
          </cell>
          <cell r="J139">
            <v>0.23977200817064134</v>
          </cell>
          <cell r="K139">
            <v>0.64934379172350953</v>
          </cell>
          <cell r="L139">
            <v>0.40957178355286816</v>
          </cell>
          <cell r="N139">
            <v>0.20199244117702575</v>
          </cell>
          <cell r="O139">
            <v>0.40044597234941842</v>
          </cell>
          <cell r="P139">
            <v>0.19845353117239267</v>
          </cell>
        </row>
        <row r="140">
          <cell r="B140">
            <v>0.41045927846094998</v>
          </cell>
          <cell r="C140">
            <v>0.803526659005529</v>
          </cell>
          <cell r="D140">
            <v>0.39306738054457901</v>
          </cell>
          <cell r="F140">
            <v>0.22772201419578961</v>
          </cell>
          <cell r="G140">
            <v>0.49125370692649584</v>
          </cell>
          <cell r="H140">
            <v>0.2635316927307062</v>
          </cell>
          <cell r="J140">
            <v>0.23949190534959608</v>
          </cell>
          <cell r="K140">
            <v>0.6416696541045549</v>
          </cell>
          <cell r="L140">
            <v>0.40217774875495882</v>
          </cell>
          <cell r="N140">
            <v>0.20691794718470907</v>
          </cell>
          <cell r="O140">
            <v>0.4167828099803994</v>
          </cell>
          <cell r="P140">
            <v>0.20986486279569033</v>
          </cell>
        </row>
        <row r="141">
          <cell r="B141">
            <v>0.41502500173954193</v>
          </cell>
          <cell r="C141">
            <v>0.80609597623110285</v>
          </cell>
          <cell r="D141">
            <v>0.39107097449156092</v>
          </cell>
          <cell r="F141">
            <v>0.2298068057341876</v>
          </cell>
          <cell r="G141">
            <v>0.49273879456541336</v>
          </cell>
          <cell r="H141">
            <v>0.26293198883122576</v>
          </cell>
          <cell r="J141">
            <v>0.23939528445527364</v>
          </cell>
          <cell r="K141">
            <v>0.65566438651918901</v>
          </cell>
          <cell r="L141">
            <v>0.41626910206391537</v>
          </cell>
          <cell r="N141">
            <v>0.20854333402435449</v>
          </cell>
          <cell r="O141">
            <v>0.4281101725889212</v>
          </cell>
          <cell r="P141">
            <v>0.21956683856456671</v>
          </cell>
        </row>
        <row r="142">
          <cell r="B142">
            <v>0.4112965143318843</v>
          </cell>
          <cell r="C142">
            <v>0.80262476608828692</v>
          </cell>
          <cell r="D142">
            <v>0.39132825175640262</v>
          </cell>
          <cell r="F142">
            <v>0.22716128417971623</v>
          </cell>
          <cell r="G142">
            <v>0.48586754686822431</v>
          </cell>
          <cell r="H142">
            <v>0.25870626268850805</v>
          </cell>
          <cell r="J142">
            <v>0.23808364833873472</v>
          </cell>
          <cell r="K142">
            <v>0.63961484303331595</v>
          </cell>
          <cell r="L142">
            <v>0.40153119469458121</v>
          </cell>
          <cell r="N142">
            <v>0.1921751037123878</v>
          </cell>
          <cell r="O142">
            <v>0.40640859156671932</v>
          </cell>
          <cell r="P142">
            <v>0.21423348785433152</v>
          </cell>
        </row>
        <row r="143">
          <cell r="B143">
            <v>0.40690174628943077</v>
          </cell>
          <cell r="C143">
            <v>0.80308201806291635</v>
          </cell>
          <cell r="D143">
            <v>0.39618027177348558</v>
          </cell>
          <cell r="F143">
            <v>0.22412229893919611</v>
          </cell>
          <cell r="G143">
            <v>0.47890447310142309</v>
          </cell>
          <cell r="H143">
            <v>0.25478217416222698</v>
          </cell>
          <cell r="J143">
            <v>0.23456456022857416</v>
          </cell>
          <cell r="K143">
            <v>0.64465641835680099</v>
          </cell>
          <cell r="L143">
            <v>0.41009185812822679</v>
          </cell>
          <cell r="N143">
            <v>0.18141041103523703</v>
          </cell>
          <cell r="O143">
            <v>0.40395886862020836</v>
          </cell>
          <cell r="P143">
            <v>0.22254845758497133</v>
          </cell>
        </row>
        <row r="144">
          <cell r="B144">
            <v>0.40495481203442862</v>
          </cell>
          <cell r="C144">
            <v>0.82079157333922304</v>
          </cell>
          <cell r="D144">
            <v>0.41583676130479441</v>
          </cell>
          <cell r="F144">
            <v>0.22338388075109183</v>
          </cell>
          <cell r="G144">
            <v>0.49640201923536614</v>
          </cell>
          <cell r="H144">
            <v>0.27301813848427431</v>
          </cell>
          <cell r="J144">
            <v>0.23562737285253577</v>
          </cell>
          <cell r="K144">
            <v>0.65250597509834141</v>
          </cell>
          <cell r="L144">
            <v>0.41687860224580564</v>
          </cell>
          <cell r="N144">
            <v>0.20054184322327254</v>
          </cell>
          <cell r="O144">
            <v>0.42211998135754591</v>
          </cell>
          <cell r="P144">
            <v>0.22157813813427338</v>
          </cell>
        </row>
        <row r="145">
          <cell r="B145">
            <v>0.4058821051481733</v>
          </cell>
          <cell r="C145">
            <v>0.81223729495622377</v>
          </cell>
          <cell r="D145">
            <v>0.40635518980805047</v>
          </cell>
          <cell r="F145">
            <v>0.22458997702459083</v>
          </cell>
          <cell r="G145">
            <v>0.48996443083902175</v>
          </cell>
          <cell r="H145">
            <v>0.26537445381443092</v>
          </cell>
          <cell r="J145">
            <v>0.23713576256258073</v>
          </cell>
          <cell r="K145">
            <v>0.6584146076831201</v>
          </cell>
          <cell r="L145">
            <v>0.42127884512053937</v>
          </cell>
          <cell r="N145">
            <v>0.20442215245540665</v>
          </cell>
          <cell r="O145">
            <v>0.43048307092567867</v>
          </cell>
          <cell r="P145">
            <v>0.22606091847027202</v>
          </cell>
        </row>
        <row r="146">
          <cell r="B146">
            <v>0.40673950446878743</v>
          </cell>
          <cell r="C146">
            <v>0.81026959873888305</v>
          </cell>
          <cell r="D146">
            <v>0.40353009427009562</v>
          </cell>
          <cell r="F146">
            <v>0.2259195100004289</v>
          </cell>
          <cell r="G146">
            <v>0.48497678185822662</v>
          </cell>
          <cell r="H146">
            <v>0.2590572718577977</v>
          </cell>
          <cell r="J146">
            <v>0.23695695235473246</v>
          </cell>
          <cell r="K146">
            <v>0.6450211272191726</v>
          </cell>
          <cell r="L146">
            <v>0.40806417486444013</v>
          </cell>
          <cell r="N146">
            <v>0.19247992482938076</v>
          </cell>
          <cell r="O146">
            <v>0.44003668937150475</v>
          </cell>
          <cell r="P146">
            <v>0.247556764542124</v>
          </cell>
        </row>
        <row r="147">
          <cell r="B147">
            <v>0.40792829109159573</v>
          </cell>
          <cell r="C147">
            <v>0.80912875261307704</v>
          </cell>
          <cell r="D147">
            <v>0.40120046152148131</v>
          </cell>
          <cell r="F147">
            <v>0.22338576032600652</v>
          </cell>
          <cell r="G147">
            <v>0.4864133253257249</v>
          </cell>
          <cell r="H147">
            <v>0.26302756499971836</v>
          </cell>
          <cell r="J147">
            <v>0.23604513200119936</v>
          </cell>
          <cell r="K147">
            <v>0.65636168551512541</v>
          </cell>
          <cell r="L147">
            <v>0.42031655351392605</v>
          </cell>
          <cell r="N147">
            <v>0.19071670818576594</v>
          </cell>
          <cell r="O147">
            <v>0.41455851642819391</v>
          </cell>
          <cell r="P147">
            <v>0.22384180824242797</v>
          </cell>
        </row>
        <row r="148">
          <cell r="B148">
            <v>0.40705734915081754</v>
          </cell>
          <cell r="C148">
            <v>0.81372499439471568</v>
          </cell>
          <cell r="D148">
            <v>0.40666764524389815</v>
          </cell>
          <cell r="F148">
            <v>0.22449789142976731</v>
          </cell>
          <cell r="G148">
            <v>0.48081245350070062</v>
          </cell>
          <cell r="H148">
            <v>0.25631456207093328</v>
          </cell>
          <cell r="J148">
            <v>0.2394909858113286</v>
          </cell>
          <cell r="K148">
            <v>0.65727444386783096</v>
          </cell>
          <cell r="L148">
            <v>0.41778345805650235</v>
          </cell>
          <cell r="N148">
            <v>0.21215760649421786</v>
          </cell>
          <cell r="O148">
            <v>0.43351972227913937</v>
          </cell>
          <cell r="P148">
            <v>0.22136211578492151</v>
          </cell>
        </row>
        <row r="149">
          <cell r="B149">
            <v>0.41454299393123734</v>
          </cell>
          <cell r="C149">
            <v>0.80714434827090165</v>
          </cell>
          <cell r="D149">
            <v>0.39260135433966431</v>
          </cell>
          <cell r="F149">
            <v>0.2285056685780566</v>
          </cell>
          <cell r="G149">
            <v>0.47542544613476645</v>
          </cell>
          <cell r="H149">
            <v>0.24691977755670985</v>
          </cell>
          <cell r="J149">
            <v>0.24475185074567024</v>
          </cell>
          <cell r="K149">
            <v>0.64852644216896349</v>
          </cell>
          <cell r="L149">
            <v>0.40377459142329325</v>
          </cell>
          <cell r="N149">
            <v>0.21755077522951419</v>
          </cell>
          <cell r="O149">
            <v>0.44776377836175785</v>
          </cell>
          <cell r="P149">
            <v>0.23021300313224366</v>
          </cell>
        </row>
        <row r="150">
          <cell r="B150">
            <v>0.43153931924839789</v>
          </cell>
          <cell r="C150">
            <v>0.83534444925709328</v>
          </cell>
          <cell r="D150">
            <v>0.40380513000869539</v>
          </cell>
          <cell r="F150">
            <v>0.23694421228734733</v>
          </cell>
          <cell r="G150">
            <v>0.50381577012318302</v>
          </cell>
          <cell r="H150">
            <v>0.26687155783583572</v>
          </cell>
          <cell r="J150">
            <v>0.25115305800207111</v>
          </cell>
          <cell r="K150">
            <v>0.65982867001983958</v>
          </cell>
          <cell r="L150">
            <v>0.40867561201776847</v>
          </cell>
          <cell r="N150">
            <v>0.2161663099843576</v>
          </cell>
          <cell r="O150">
            <v>0.43493520373440092</v>
          </cell>
          <cell r="P150">
            <v>0.21876889375004333</v>
          </cell>
        </row>
        <row r="151">
          <cell r="B151">
            <v>0.42550482855087035</v>
          </cell>
          <cell r="C151">
            <v>0.8300267711243442</v>
          </cell>
          <cell r="D151">
            <v>0.40452194257347385</v>
          </cell>
          <cell r="F151">
            <v>0.2351194182333595</v>
          </cell>
          <cell r="G151">
            <v>0.50463219262239245</v>
          </cell>
          <cell r="H151">
            <v>0.26951277438903298</v>
          </cell>
          <cell r="J151">
            <v>0.24859719098270824</v>
          </cell>
          <cell r="K151">
            <v>0.67040016764932953</v>
          </cell>
          <cell r="L151">
            <v>0.42180297666662125</v>
          </cell>
          <cell r="N151">
            <v>0.21626112581984136</v>
          </cell>
          <cell r="O151">
            <v>0.43363434072192464</v>
          </cell>
          <cell r="P151">
            <v>0.21737321490208328</v>
          </cell>
        </row>
        <row r="152">
          <cell r="B152">
            <v>0.42546947450969685</v>
          </cell>
          <cell r="C152">
            <v>0.8287095110544741</v>
          </cell>
          <cell r="D152">
            <v>0.40324003654477725</v>
          </cell>
          <cell r="F152">
            <v>0.23492724718081884</v>
          </cell>
          <cell r="G152">
            <v>0.49746021151899761</v>
          </cell>
          <cell r="H152">
            <v>0.26253296433817874</v>
          </cell>
          <cell r="J152">
            <v>0.24802648937309207</v>
          </cell>
          <cell r="K152">
            <v>0.68556467976474988</v>
          </cell>
          <cell r="L152">
            <v>0.43753819039165781</v>
          </cell>
          <cell r="N152">
            <v>0.22380013051097314</v>
          </cell>
          <cell r="O152">
            <v>0.45727687610382173</v>
          </cell>
          <cell r="P152">
            <v>0.23347674559284859</v>
          </cell>
        </row>
        <row r="153">
          <cell r="B153">
            <v>0.43130172977140857</v>
          </cell>
          <cell r="C153">
            <v>0.81413574705477865</v>
          </cell>
          <cell r="D153">
            <v>0.38283401728337008</v>
          </cell>
          <cell r="F153">
            <v>0.23567184311490424</v>
          </cell>
          <cell r="G153">
            <v>0.49430633562405851</v>
          </cell>
          <cell r="H153">
            <v>0.25863449250915427</v>
          </cell>
          <cell r="J153">
            <v>0.24647738298717742</v>
          </cell>
          <cell r="K153">
            <v>0.65589257098541509</v>
          </cell>
          <cell r="L153">
            <v>0.40941518799823767</v>
          </cell>
          <cell r="N153">
            <v>0.21885142502152458</v>
          </cell>
          <cell r="O153">
            <v>0.44240582956541336</v>
          </cell>
          <cell r="P153">
            <v>0.22355440454388878</v>
          </cell>
        </row>
        <row r="154">
          <cell r="B154">
            <v>0.42335014113057623</v>
          </cell>
          <cell r="C154">
            <v>0.82566884674489294</v>
          </cell>
          <cell r="D154">
            <v>0.40231870561431671</v>
          </cell>
          <cell r="F154">
            <v>0.23309440708243581</v>
          </cell>
          <cell r="G154">
            <v>0.49599639477413721</v>
          </cell>
          <cell r="H154">
            <v>0.26290198769170137</v>
          </cell>
          <cell r="J154">
            <v>0.24524279575604524</v>
          </cell>
          <cell r="K154">
            <v>0.64611123166967421</v>
          </cell>
          <cell r="L154">
            <v>0.40086843591362897</v>
          </cell>
          <cell r="N154">
            <v>0.21062212123010907</v>
          </cell>
          <cell r="O154">
            <v>0.4378862177804137</v>
          </cell>
          <cell r="P154">
            <v>0.22726409655030463</v>
          </cell>
        </row>
        <row r="155">
          <cell r="B155">
            <v>0.42149624616191156</v>
          </cell>
          <cell r="C155">
            <v>0.81613249917962061</v>
          </cell>
          <cell r="D155">
            <v>0.39463625301770905</v>
          </cell>
          <cell r="F155">
            <v>0.23014539233688741</v>
          </cell>
          <cell r="G155">
            <v>0.48758384635727625</v>
          </cell>
          <cell r="H155">
            <v>0.25743845402038884</v>
          </cell>
          <cell r="J155">
            <v>0.24341771629957701</v>
          </cell>
          <cell r="K155">
            <v>0.64845045110906785</v>
          </cell>
          <cell r="L155">
            <v>0.40503273480949087</v>
          </cell>
          <cell r="N155">
            <v>0.2060205313098887</v>
          </cell>
          <cell r="O155">
            <v>0.44052719964977916</v>
          </cell>
          <cell r="P155">
            <v>0.23450666833989045</v>
          </cell>
        </row>
        <row r="156">
          <cell r="B156">
            <v>0.41826265184023215</v>
          </cell>
          <cell r="C156">
            <v>0.81753850769491565</v>
          </cell>
          <cell r="D156">
            <v>0.3992758558546835</v>
          </cell>
          <cell r="F156">
            <v>0.23083504427776155</v>
          </cell>
          <cell r="G156">
            <v>0.50077155331094836</v>
          </cell>
          <cell r="H156">
            <v>0.26993650903318678</v>
          </cell>
          <cell r="J156">
            <v>0.24385190374781318</v>
          </cell>
          <cell r="K156">
            <v>0.648283863063706</v>
          </cell>
          <cell r="L156">
            <v>0.40443195931589282</v>
          </cell>
          <cell r="N156">
            <v>0.21729716821877679</v>
          </cell>
          <cell r="O156">
            <v>0.4523553063363015</v>
          </cell>
          <cell r="P156">
            <v>0.23505813811752471</v>
          </cell>
        </row>
        <row r="157">
          <cell r="B157">
            <v>0.416170505525289</v>
          </cell>
          <cell r="C157">
            <v>0.82839981842387622</v>
          </cell>
          <cell r="D157">
            <v>0.41222931289858722</v>
          </cell>
          <cell r="F157">
            <v>0.22930703219908682</v>
          </cell>
          <cell r="G157">
            <v>0.50816043976245351</v>
          </cell>
          <cell r="H157">
            <v>0.27885340756336668</v>
          </cell>
          <cell r="J157">
            <v>0.24471647802527327</v>
          </cell>
          <cell r="K157">
            <v>0.64688692826632754</v>
          </cell>
          <cell r="L157">
            <v>0.40217045024105424</v>
          </cell>
          <cell r="N157">
            <v>0.21467297427593388</v>
          </cell>
          <cell r="O157">
            <v>0.45604521584623309</v>
          </cell>
          <cell r="P157">
            <v>0.24137224157029921</v>
          </cell>
        </row>
        <row r="158">
          <cell r="B158">
            <v>0.42039022498719708</v>
          </cell>
          <cell r="C158">
            <v>0.82083623471024314</v>
          </cell>
          <cell r="D158">
            <v>0.40044600972304606</v>
          </cell>
          <cell r="F158">
            <v>0.2301388787880442</v>
          </cell>
          <cell r="G158">
            <v>0.49738844063217669</v>
          </cell>
          <cell r="H158">
            <v>0.26724956184413251</v>
          </cell>
          <cell r="J158">
            <v>0.24349128032539394</v>
          </cell>
          <cell r="K158">
            <v>0.65488226827089702</v>
          </cell>
          <cell r="L158">
            <v>0.41139098794550311</v>
          </cell>
          <cell r="N158">
            <v>0.18796430671670858</v>
          </cell>
          <cell r="O158">
            <v>0.43892256434918753</v>
          </cell>
          <cell r="P158">
            <v>0.25095825763247892</v>
          </cell>
        </row>
        <row r="159">
          <cell r="B159">
            <v>0.42113833918792953</v>
          </cell>
          <cell r="C159">
            <v>0.82745664625173221</v>
          </cell>
          <cell r="D159">
            <v>0.40631830706380268</v>
          </cell>
          <cell r="F159">
            <v>0.23354000082729892</v>
          </cell>
          <cell r="G159">
            <v>0.49730593940922219</v>
          </cell>
          <cell r="H159">
            <v>0.26376593858192326</v>
          </cell>
          <cell r="J159">
            <v>0.24344809179983345</v>
          </cell>
          <cell r="K159">
            <v>0.66243016891546325</v>
          </cell>
          <cell r="L159">
            <v>0.41898207711562979</v>
          </cell>
          <cell r="N159">
            <v>0.19532305342956274</v>
          </cell>
          <cell r="O159">
            <v>0.43395913435118588</v>
          </cell>
          <cell r="P159">
            <v>0.23863608092162314</v>
          </cell>
        </row>
        <row r="160">
          <cell r="B160">
            <v>0.42182915911466479</v>
          </cell>
          <cell r="C160">
            <v>0.82772100494650214</v>
          </cell>
          <cell r="D160">
            <v>0.40589184583183735</v>
          </cell>
          <cell r="F160">
            <v>0.23268597318946632</v>
          </cell>
          <cell r="G160">
            <v>0.49999173562798699</v>
          </cell>
          <cell r="H160">
            <v>0.26730576243852067</v>
          </cell>
          <cell r="J160">
            <v>0.24678100678113701</v>
          </cell>
          <cell r="K160">
            <v>0.64432753884956429</v>
          </cell>
          <cell r="L160">
            <v>0.39754653206842727</v>
          </cell>
          <cell r="N160">
            <v>0.21760723593229181</v>
          </cell>
          <cell r="O160">
            <v>0.45280837455801537</v>
          </cell>
          <cell r="P160">
            <v>0.23520113862572356</v>
          </cell>
        </row>
        <row r="161">
          <cell r="B161">
            <v>0.42672846364090766</v>
          </cell>
          <cell r="C161">
            <v>0.82690907723182472</v>
          </cell>
          <cell r="D161">
            <v>0.40018061359091706</v>
          </cell>
          <cell r="F161">
            <v>0.23540782244113245</v>
          </cell>
          <cell r="G161">
            <v>0.50523222919418365</v>
          </cell>
          <cell r="H161">
            <v>0.26982440675305119</v>
          </cell>
          <cell r="J161">
            <v>0.2501212138219055</v>
          </cell>
          <cell r="K161">
            <v>0.6695824338055657</v>
          </cell>
          <cell r="L161">
            <v>0.41946121998366021</v>
          </cell>
          <cell r="N161">
            <v>0.21673078493063549</v>
          </cell>
          <cell r="O161">
            <v>0.44454270295374032</v>
          </cell>
          <cell r="P161">
            <v>0.22781191802310483</v>
          </cell>
        </row>
        <row r="162">
          <cell r="B162">
            <v>0.43421641639993241</v>
          </cell>
          <cell r="C162">
            <v>0.8244162530725212</v>
          </cell>
          <cell r="D162">
            <v>0.39019983667258878</v>
          </cell>
          <cell r="F162">
            <v>0.23790269829554378</v>
          </cell>
          <cell r="G162">
            <v>0.50234926635501354</v>
          </cell>
          <cell r="H162">
            <v>0.26444656805946976</v>
          </cell>
          <cell r="J162">
            <v>0.25165203527397828</v>
          </cell>
          <cell r="K162">
            <v>0.68236750708365723</v>
          </cell>
          <cell r="L162">
            <v>0.43071547180967895</v>
          </cell>
          <cell r="N162">
            <v>0.21285180804364734</v>
          </cell>
          <cell r="O162">
            <v>0.42510874410280736</v>
          </cell>
          <cell r="P162">
            <v>0.21225693605916002</v>
          </cell>
        </row>
        <row r="163">
          <cell r="B163">
            <v>0.42723973178279595</v>
          </cell>
          <cell r="C163">
            <v>0.83553294787976284</v>
          </cell>
          <cell r="D163">
            <v>0.40829321609696689</v>
          </cell>
          <cell r="F163">
            <v>0.23631064495557863</v>
          </cell>
          <cell r="G163">
            <v>0.50605040778189492</v>
          </cell>
          <cell r="H163">
            <v>0.26973976282631629</v>
          </cell>
          <cell r="J163">
            <v>0.25029800602788177</v>
          </cell>
          <cell r="K163">
            <v>0.67302030772910226</v>
          </cell>
          <cell r="L163">
            <v>0.42272230170122049</v>
          </cell>
          <cell r="N163">
            <v>0.21476697492426988</v>
          </cell>
          <cell r="O163">
            <v>0.4364206315237899</v>
          </cell>
          <cell r="P163">
            <v>0.22165365659952002</v>
          </cell>
        </row>
        <row r="164">
          <cell r="B164">
            <v>0.43639672261446449</v>
          </cell>
          <cell r="C164">
            <v>0.83928428597267135</v>
          </cell>
          <cell r="D164">
            <v>0.40288756335820686</v>
          </cell>
          <cell r="F164">
            <v>0.23634727751193424</v>
          </cell>
          <cell r="G164">
            <v>0.5045005231919012</v>
          </cell>
          <cell r="H164">
            <v>0.26815324567996696</v>
          </cell>
          <cell r="J164">
            <v>0.24975980785150093</v>
          </cell>
          <cell r="K164">
            <v>0.69200436674771304</v>
          </cell>
          <cell r="L164">
            <v>0.44224455889621211</v>
          </cell>
          <cell r="N164">
            <v>0.21817116088419494</v>
          </cell>
          <cell r="O164">
            <v>0.45086178898681373</v>
          </cell>
          <cell r="P164">
            <v>0.23269062810261879</v>
          </cell>
        </row>
        <row r="165">
          <cell r="B165">
            <v>0.4403766305763378</v>
          </cell>
          <cell r="C165">
            <v>0.83415600935148626</v>
          </cell>
          <cell r="D165">
            <v>0.39377937877514846</v>
          </cell>
          <cell r="F165">
            <v>0.23721043079876228</v>
          </cell>
          <cell r="G165">
            <v>0.51037709222200678</v>
          </cell>
          <cell r="H165">
            <v>0.27316666142324453</v>
          </cell>
          <cell r="J165">
            <v>0.25011684828230935</v>
          </cell>
          <cell r="K165">
            <v>0.6801882084951435</v>
          </cell>
          <cell r="L165">
            <v>0.43007136021283415</v>
          </cell>
          <cell r="N165">
            <v>0.21488966401661291</v>
          </cell>
          <cell r="O165">
            <v>0.44433797982609829</v>
          </cell>
          <cell r="P165">
            <v>0.22944831580948538</v>
          </cell>
        </row>
        <row r="166">
          <cell r="B166">
            <v>0.43603404799224582</v>
          </cell>
          <cell r="C166">
            <v>0.82693897622551549</v>
          </cell>
          <cell r="D166">
            <v>0.39090492823326967</v>
          </cell>
          <cell r="F166">
            <v>0.23513876470860764</v>
          </cell>
          <cell r="G166">
            <v>0.49109455245378469</v>
          </cell>
          <cell r="H166">
            <v>0.25595578774517702</v>
          </cell>
          <cell r="J166">
            <v>0.24809789377751712</v>
          </cell>
          <cell r="K166">
            <v>0.68474046877760597</v>
          </cell>
          <cell r="L166">
            <v>0.43664257500008885</v>
          </cell>
          <cell r="N166">
            <v>0.20704772302677124</v>
          </cell>
          <cell r="O166">
            <v>0.44021196353059011</v>
          </cell>
          <cell r="P166">
            <v>0.23316424050381887</v>
          </cell>
        </row>
        <row r="167">
          <cell r="B167">
            <v>0.42445710901323319</v>
          </cell>
          <cell r="C167">
            <v>0.8272746458489153</v>
          </cell>
          <cell r="D167">
            <v>0.40281753683568211</v>
          </cell>
          <cell r="F167">
            <v>0.23163016733052866</v>
          </cell>
          <cell r="G167">
            <v>0.501667859972868</v>
          </cell>
          <cell r="H167">
            <v>0.27003769264233934</v>
          </cell>
          <cell r="J167">
            <v>0.24543100822262645</v>
          </cell>
          <cell r="K167">
            <v>0.68962147930618545</v>
          </cell>
          <cell r="L167">
            <v>0.44419047108355902</v>
          </cell>
          <cell r="N167">
            <v>0.20488911887000433</v>
          </cell>
          <cell r="O167">
            <v>0.42550087149563764</v>
          </cell>
          <cell r="P167">
            <v>0.22061175262563332</v>
          </cell>
        </row>
        <row r="168">
          <cell r="B168">
            <v>0.42971268533314572</v>
          </cell>
          <cell r="C168">
            <v>0.82804733731717617</v>
          </cell>
          <cell r="D168">
            <v>0.39833465198403045</v>
          </cell>
          <cell r="F168">
            <v>0.23215973341965329</v>
          </cell>
          <cell r="G168">
            <v>0.49639431048543442</v>
          </cell>
          <cell r="H168">
            <v>0.26423457706578113</v>
          </cell>
          <cell r="J168">
            <v>0.24489849086070642</v>
          </cell>
          <cell r="K168">
            <v>0.67654265742195985</v>
          </cell>
          <cell r="L168">
            <v>0.43164416656125343</v>
          </cell>
          <cell r="N168">
            <v>0.21104567678973862</v>
          </cell>
          <cell r="O168">
            <v>0.43622457078883337</v>
          </cell>
          <cell r="P168">
            <v>0.22517889399909474</v>
          </cell>
        </row>
        <row r="169">
          <cell r="B169">
            <v>0.42609663029821321</v>
          </cell>
          <cell r="C169">
            <v>0.82862793792734901</v>
          </cell>
          <cell r="D169">
            <v>0.4025313076291358</v>
          </cell>
          <cell r="F169">
            <v>0.23260629426808016</v>
          </cell>
          <cell r="G169">
            <v>0.48665430840246743</v>
          </cell>
          <cell r="H169">
            <v>0.25404801413438727</v>
          </cell>
          <cell r="J169">
            <v>0.2466439229731871</v>
          </cell>
          <cell r="K169">
            <v>0.67394439988502775</v>
          </cell>
          <cell r="L169">
            <v>0.42730047691184064</v>
          </cell>
          <cell r="N169">
            <v>0.21521206507660831</v>
          </cell>
          <cell r="O169">
            <v>0.43203362571725762</v>
          </cell>
          <cell r="P169">
            <v>0.21682156064064931</v>
          </cell>
        </row>
        <row r="170">
          <cell r="B170">
            <v>0.42926303111573144</v>
          </cell>
          <cell r="C170">
            <v>0.82502203387274087</v>
          </cell>
          <cell r="D170">
            <v>0.39575900275700943</v>
          </cell>
          <cell r="F170">
            <v>0.2340735823556209</v>
          </cell>
          <cell r="G170">
            <v>0.48600344241079257</v>
          </cell>
          <cell r="H170">
            <v>0.25192986005517171</v>
          </cell>
          <cell r="J170">
            <v>0.2464553493106324</v>
          </cell>
          <cell r="K170">
            <v>0.65747060633616472</v>
          </cell>
          <cell r="L170">
            <v>0.41101525702553232</v>
          </cell>
          <cell r="N170">
            <v>0.20162077853274454</v>
          </cell>
          <cell r="O170">
            <v>0.45623412214624454</v>
          </cell>
          <cell r="P170">
            <v>0.25461334361349997</v>
          </cell>
        </row>
        <row r="171">
          <cell r="B171">
            <v>0.43160403444048456</v>
          </cell>
          <cell r="C171">
            <v>0.8337651519853394</v>
          </cell>
          <cell r="D171">
            <v>0.40216111754485484</v>
          </cell>
          <cell r="F171">
            <v>0.23358037483421734</v>
          </cell>
          <cell r="G171">
            <v>0.49821508568002421</v>
          </cell>
          <cell r="H171">
            <v>0.26463471084580686</v>
          </cell>
          <cell r="J171">
            <v>0.24403023753438785</v>
          </cell>
          <cell r="K171">
            <v>0.66347735574694644</v>
          </cell>
          <cell r="L171">
            <v>0.41944711821255859</v>
          </cell>
          <cell r="N171">
            <v>0.20273089162363805</v>
          </cell>
          <cell r="O171">
            <v>0.43412144556672594</v>
          </cell>
          <cell r="P171">
            <v>0.23139055394308788</v>
          </cell>
        </row>
        <row r="172">
          <cell r="B172">
            <v>0.43099539575567763</v>
          </cell>
          <cell r="C172">
            <v>0.83767201978615025</v>
          </cell>
          <cell r="D172">
            <v>0.40667662403047261</v>
          </cell>
          <cell r="F172">
            <v>0.23249123299117269</v>
          </cell>
          <cell r="G172">
            <v>0.50256227843764956</v>
          </cell>
          <cell r="H172">
            <v>0.27007104544647687</v>
          </cell>
          <cell r="J172">
            <v>0.24532677895818017</v>
          </cell>
          <cell r="K172">
            <v>0.65431886496282299</v>
          </cell>
          <cell r="L172">
            <v>0.40899208600464282</v>
          </cell>
          <cell r="N172">
            <v>0.21686576656192086</v>
          </cell>
          <cell r="O172">
            <v>0.4366653677506166</v>
          </cell>
          <cell r="P172">
            <v>0.21979960118869574</v>
          </cell>
        </row>
        <row r="173">
          <cell r="B173">
            <v>0.44039966464377006</v>
          </cell>
          <cell r="C173">
            <v>0.84104403745181233</v>
          </cell>
          <cell r="D173">
            <v>0.40064437280804227</v>
          </cell>
          <cell r="F173">
            <v>0.23636999519169724</v>
          </cell>
          <cell r="G173">
            <v>0.49464940842447402</v>
          </cell>
          <cell r="H173">
            <v>0.25827941323277681</v>
          </cell>
          <cell r="J173">
            <v>0.2495410451927903</v>
          </cell>
          <cell r="K173">
            <v>0.67087709633790904</v>
          </cell>
          <cell r="L173">
            <v>0.42133605114511874</v>
          </cell>
          <cell r="N173">
            <v>0.22859082903951836</v>
          </cell>
          <cell r="O173">
            <v>0.45583221696662846</v>
          </cell>
          <cell r="P173">
            <v>0.2272413879271101</v>
          </cell>
        </row>
        <row r="174">
          <cell r="B174">
            <v>0.44216765972944699</v>
          </cell>
          <cell r="C174">
            <v>0.82819896280415173</v>
          </cell>
          <cell r="D174">
            <v>0.38603130307470473</v>
          </cell>
          <cell r="F174">
            <v>0.23412573305902257</v>
          </cell>
          <cell r="G174">
            <v>0.50144069731914076</v>
          </cell>
          <cell r="H174">
            <v>0.26731496426011819</v>
          </cell>
          <cell r="J174">
            <v>0.24487190325515706</v>
          </cell>
          <cell r="K174">
            <v>0.67489903549319741</v>
          </cell>
          <cell r="L174">
            <v>0.43002713223804034</v>
          </cell>
          <cell r="N174">
            <v>0.21627430980557749</v>
          </cell>
          <cell r="O174">
            <v>0.43273724850472839</v>
          </cell>
          <cell r="P174">
            <v>0.2164629386991509</v>
          </cell>
        </row>
        <row r="175">
          <cell r="B175">
            <v>0.43434542713345742</v>
          </cell>
          <cell r="C175">
            <v>0.838403116203844</v>
          </cell>
          <cell r="D175">
            <v>0.40405768907038658</v>
          </cell>
          <cell r="F175">
            <v>0.2301975230328534</v>
          </cell>
          <cell r="G175">
            <v>0.50863329977656691</v>
          </cell>
          <cell r="H175">
            <v>0.2784357767437135</v>
          </cell>
          <cell r="J175">
            <v>0.24145867343824323</v>
          </cell>
          <cell r="K175">
            <v>0.68338999266551159</v>
          </cell>
          <cell r="L175">
            <v>0.44193131922726836</v>
          </cell>
          <cell r="N175">
            <v>0.2171433808307445</v>
          </cell>
          <cell r="O175">
            <v>0.44267462828196147</v>
          </cell>
          <cell r="P175">
            <v>0.22553124745121697</v>
          </cell>
        </row>
        <row r="176">
          <cell r="B176">
            <v>0.4390724851067655</v>
          </cell>
          <cell r="C176">
            <v>0.84039956924629433</v>
          </cell>
          <cell r="D176">
            <v>0.40132708413952883</v>
          </cell>
          <cell r="F176">
            <v>0.2325373710091771</v>
          </cell>
          <cell r="G176">
            <v>0.50457258737621813</v>
          </cell>
          <cell r="H176">
            <v>0.27203521636704103</v>
          </cell>
          <cell r="J176">
            <v>0.24394859581646156</v>
          </cell>
          <cell r="K176">
            <v>0.69961596824474925</v>
          </cell>
          <cell r="L176">
            <v>0.4556673724282877</v>
          </cell>
          <cell r="N176">
            <v>0.21927759246770792</v>
          </cell>
          <cell r="O176">
            <v>0.45351229400542936</v>
          </cell>
          <cell r="P176">
            <v>0.23423470153772144</v>
          </cell>
        </row>
        <row r="177">
          <cell r="B177">
            <v>0.44185686654573414</v>
          </cell>
          <cell r="C177">
            <v>0.84084992920305623</v>
          </cell>
          <cell r="D177">
            <v>0.3989930626573221</v>
          </cell>
          <cell r="F177">
            <v>0.23414572636965661</v>
          </cell>
          <cell r="G177">
            <v>0.49601033100834913</v>
          </cell>
          <cell r="H177">
            <v>0.26186460463869254</v>
          </cell>
          <cell r="J177">
            <v>0.24453671819338282</v>
          </cell>
          <cell r="K177">
            <v>0.67979735009657372</v>
          </cell>
          <cell r="L177">
            <v>0.43526063190319086</v>
          </cell>
          <cell r="N177">
            <v>0.20549834312872053</v>
          </cell>
          <cell r="O177">
            <v>0.465521938211856</v>
          </cell>
          <cell r="P177">
            <v>0.26002359508313544</v>
          </cell>
        </row>
        <row r="178">
          <cell r="B178">
            <v>0.43094863607370604</v>
          </cell>
          <cell r="C178">
            <v>0.83480444522411956</v>
          </cell>
          <cell r="D178">
            <v>0.40385580915041353</v>
          </cell>
          <cell r="F178">
            <v>0.22888479238684373</v>
          </cell>
          <cell r="G178">
            <v>0.50171200604627331</v>
          </cell>
          <cell r="H178">
            <v>0.27282721365942958</v>
          </cell>
          <cell r="J178">
            <v>0.23590701769832315</v>
          </cell>
          <cell r="K178">
            <v>0.66469499888833217</v>
          </cell>
          <cell r="L178">
            <v>0.42878798119000905</v>
          </cell>
          <cell r="N178">
            <v>0.20992050118479033</v>
          </cell>
          <cell r="O178">
            <v>0.47370452063296342</v>
          </cell>
          <cell r="P178">
            <v>0.26378401944817309</v>
          </cell>
        </row>
        <row r="179">
          <cell r="B179">
            <v>0.42881360052951428</v>
          </cell>
          <cell r="C179">
            <v>0.83064296707118435</v>
          </cell>
          <cell r="D179">
            <v>0.40182936654167006</v>
          </cell>
          <cell r="F179">
            <v>0.22203275235410766</v>
          </cell>
          <cell r="G179">
            <v>0.49796490138284494</v>
          </cell>
          <cell r="H179">
            <v>0.27593214902873731</v>
          </cell>
          <cell r="J179">
            <v>0.23405089628512443</v>
          </cell>
          <cell r="K179">
            <v>0.66404570392285811</v>
          </cell>
          <cell r="L179">
            <v>0.42999480763773368</v>
          </cell>
          <cell r="N179">
            <v>0.20763161097787</v>
          </cell>
          <cell r="O179">
            <v>0.44962825444198623</v>
          </cell>
          <cell r="P179">
            <v>0.24199664346411623</v>
          </cell>
        </row>
        <row r="180">
          <cell r="B180">
            <v>0.42353212440599414</v>
          </cell>
          <cell r="C180">
            <v>0.83659913995187984</v>
          </cell>
          <cell r="D180">
            <v>0.41306701554588571</v>
          </cell>
          <cell r="F180">
            <v>0.21706027588298105</v>
          </cell>
          <cell r="G180">
            <v>0.48716560337040282</v>
          </cell>
          <cell r="H180">
            <v>0.27010532748742178</v>
          </cell>
          <cell r="J180">
            <v>0.2327712538512387</v>
          </cell>
          <cell r="K180">
            <v>0.67931006499514224</v>
          </cell>
          <cell r="L180">
            <v>0.44653881114390354</v>
          </cell>
          <cell r="N180">
            <v>0.21420507515785839</v>
          </cell>
          <cell r="O180">
            <v>0.45152781755913701</v>
          </cell>
          <cell r="P180">
            <v>0.23732274240127862</v>
          </cell>
        </row>
        <row r="181">
          <cell r="B181">
            <v>0.42931273121655561</v>
          </cell>
          <cell r="C181">
            <v>0.84084750996134516</v>
          </cell>
          <cell r="D181">
            <v>0.41153477874478955</v>
          </cell>
          <cell r="F181">
            <v>0.22140524216912805</v>
          </cell>
          <cell r="G181">
            <v>0.50710003361159983</v>
          </cell>
          <cell r="H181">
            <v>0.28569479144247178</v>
          </cell>
          <cell r="J181">
            <v>0.23783860018192263</v>
          </cell>
          <cell r="K181">
            <v>0.67523990936441047</v>
          </cell>
          <cell r="L181">
            <v>0.43740130918248787</v>
          </cell>
          <cell r="N181">
            <v>0.22503043941279294</v>
          </cell>
          <cell r="O181">
            <v>0.48490158839301523</v>
          </cell>
          <cell r="P181">
            <v>0.25987114898022229</v>
          </cell>
        </row>
        <row r="182">
          <cell r="B182">
            <v>0.42765708946518749</v>
          </cell>
          <cell r="C182">
            <v>0.84034492895106683</v>
          </cell>
          <cell r="D182">
            <v>0.41268783948587934</v>
          </cell>
          <cell r="F182">
            <v>0.2255733122382024</v>
          </cell>
          <cell r="G182">
            <v>0.49005676963968769</v>
          </cell>
          <cell r="H182">
            <v>0.26448345740148527</v>
          </cell>
          <cell r="J182">
            <v>0.24026386342334594</v>
          </cell>
          <cell r="K182">
            <v>0.67437298936951406</v>
          </cell>
          <cell r="L182">
            <v>0.43410912594616813</v>
          </cell>
          <cell r="N182">
            <v>0.20620932809296372</v>
          </cell>
          <cell r="O182">
            <v>0.45127735654064927</v>
          </cell>
          <cell r="P182">
            <v>0.24506802844768555</v>
          </cell>
        </row>
        <row r="183">
          <cell r="B183">
            <v>0.43269032202215041</v>
          </cell>
          <cell r="C183">
            <v>0.85111669442771021</v>
          </cell>
          <cell r="D183">
            <v>0.4184263724055598</v>
          </cell>
          <cell r="F183">
            <v>0.22555205075696297</v>
          </cell>
          <cell r="G183">
            <v>0.4952189309295284</v>
          </cell>
          <cell r="H183">
            <v>0.26966688017256546</v>
          </cell>
          <cell r="J183">
            <v>0.2343277589958431</v>
          </cell>
          <cell r="K183">
            <v>0.66932153003730899</v>
          </cell>
          <cell r="L183">
            <v>0.43499377104146586</v>
          </cell>
          <cell r="N183">
            <v>0.19995193252099747</v>
          </cell>
          <cell r="O183">
            <v>0.46962175269290596</v>
          </cell>
          <cell r="P183">
            <v>0.26966982017190849</v>
          </cell>
        </row>
        <row r="184">
          <cell r="B184">
            <v>0.43281769027791589</v>
          </cell>
          <cell r="C184">
            <v>0.83934814546487491</v>
          </cell>
          <cell r="D184">
            <v>0.40653045518695902</v>
          </cell>
          <cell r="F184">
            <v>0.22565818643891278</v>
          </cell>
          <cell r="G184">
            <v>0.48949248211457125</v>
          </cell>
          <cell r="H184">
            <v>0.26383429567565847</v>
          </cell>
          <cell r="J184">
            <v>0.23747830285947782</v>
          </cell>
          <cell r="K184">
            <v>0.66776238843344482</v>
          </cell>
          <cell r="L184">
            <v>0.43028408557396702</v>
          </cell>
          <cell r="N184">
            <v>0.22535433041224287</v>
          </cell>
          <cell r="O184">
            <v>0.45855899816668455</v>
          </cell>
          <cell r="P184">
            <v>0.23320466775444168</v>
          </cell>
        </row>
        <row r="185">
          <cell r="B185">
            <v>0.44147094372566043</v>
          </cell>
          <cell r="C185">
            <v>0.8485990398778579</v>
          </cell>
          <cell r="D185">
            <v>0.40712809615219747</v>
          </cell>
          <cell r="F185">
            <v>0.22987838800140603</v>
          </cell>
          <cell r="G185">
            <v>0.49552021376820182</v>
          </cell>
          <cell r="H185">
            <v>0.26564182576679579</v>
          </cell>
          <cell r="J185">
            <v>0.24214369675639377</v>
          </cell>
          <cell r="K185">
            <v>0.66200383904098137</v>
          </cell>
          <cell r="L185">
            <v>0.41986014228458757</v>
          </cell>
          <cell r="N185">
            <v>0.22637289281644177</v>
          </cell>
          <cell r="O185">
            <v>0.46586919284496137</v>
          </cell>
          <cell r="P185">
            <v>0.2394963000285196</v>
          </cell>
        </row>
        <row r="186">
          <cell r="B186">
            <v>0.44981643864666648</v>
          </cell>
          <cell r="C186">
            <v>0.83609023843590258</v>
          </cell>
          <cell r="D186">
            <v>0.38627379978923609</v>
          </cell>
          <cell r="F186">
            <v>0.23136443072844629</v>
          </cell>
          <cell r="G186">
            <v>0.48719850650661567</v>
          </cell>
          <cell r="H186">
            <v>0.25583407577816941</v>
          </cell>
          <cell r="J186">
            <v>0.23882108091737117</v>
          </cell>
          <cell r="K186">
            <v>0.64943582063429595</v>
          </cell>
          <cell r="L186">
            <v>0.41061473971692475</v>
          </cell>
          <cell r="N186">
            <v>0.2292377488534135</v>
          </cell>
          <cell r="O186">
            <v>0.43586988665410764</v>
          </cell>
          <cell r="P186">
            <v>0.20663213780069414</v>
          </cell>
        </row>
        <row r="187">
          <cell r="B187">
            <v>0.44150919002475708</v>
          </cell>
          <cell r="C187">
            <v>0.84750221878212895</v>
          </cell>
          <cell r="D187">
            <v>0.40599302875737187</v>
          </cell>
          <cell r="F187">
            <v>0.22780351196692245</v>
          </cell>
          <cell r="G187">
            <v>0.4890060982486632</v>
          </cell>
          <cell r="H187">
            <v>0.26120258628174076</v>
          </cell>
          <cell r="J187">
            <v>0.23395815446978452</v>
          </cell>
          <cell r="K187">
            <v>0.67394365671915868</v>
          </cell>
          <cell r="L187">
            <v>0.43998550224937416</v>
          </cell>
          <cell r="N187">
            <v>0.22270515235031194</v>
          </cell>
          <cell r="O187">
            <v>0.43818390815723135</v>
          </cell>
          <cell r="P187">
            <v>0.21547875580691941</v>
          </cell>
        </row>
        <row r="188">
          <cell r="B188">
            <v>0.44258268738554429</v>
          </cell>
          <cell r="C188">
            <v>0.84574209030098013</v>
          </cell>
          <cell r="D188">
            <v>0.40315940291543584</v>
          </cell>
          <cell r="F188">
            <v>0.23107334572617264</v>
          </cell>
          <cell r="G188">
            <v>0.49767133902825378</v>
          </cell>
          <cell r="H188">
            <v>0.26659799330208112</v>
          </cell>
          <cell r="J188">
            <v>0.23674925719750303</v>
          </cell>
          <cell r="K188">
            <v>0.65795875930646408</v>
          </cell>
          <cell r="L188">
            <v>0.42120950210896102</v>
          </cell>
          <cell r="N188">
            <v>0.2239305719097078</v>
          </cell>
          <cell r="O188">
            <v>0.44419998273964756</v>
          </cell>
          <cell r="P188">
            <v>0.22026941082993975</v>
          </cell>
        </row>
        <row r="189">
          <cell r="B189">
            <v>0.44026364088004488</v>
          </cell>
          <cell r="C189">
            <v>0.83424533949832569</v>
          </cell>
          <cell r="D189">
            <v>0.39398169861828081</v>
          </cell>
          <cell r="F189">
            <v>0.23346048063447303</v>
          </cell>
          <cell r="G189">
            <v>0.51213171073051289</v>
          </cell>
          <cell r="H189">
            <v>0.27867123009603989</v>
          </cell>
          <cell r="J189">
            <v>0.23730081726663593</v>
          </cell>
          <cell r="K189">
            <v>0.63823903080381827</v>
          </cell>
          <cell r="L189">
            <v>0.40093821353718234</v>
          </cell>
          <cell r="N189">
            <v>0.2151314945921376</v>
          </cell>
          <cell r="O189">
            <v>0.44689328319022209</v>
          </cell>
          <cell r="P189">
            <v>0.23176178859808449</v>
          </cell>
        </row>
        <row r="190">
          <cell r="B190">
            <v>0.43708352692435398</v>
          </cell>
          <cell r="C190">
            <v>0.83751360238350381</v>
          </cell>
          <cell r="D190">
            <v>0.40043007545914983</v>
          </cell>
          <cell r="F190">
            <v>0.22726912917567513</v>
          </cell>
          <cell r="G190">
            <v>0.49197605768266156</v>
          </cell>
          <cell r="H190">
            <v>0.26470692850698641</v>
          </cell>
          <cell r="J190">
            <v>0.22733165360055271</v>
          </cell>
          <cell r="K190">
            <v>0.65365387878827752</v>
          </cell>
          <cell r="L190">
            <v>0.42632222518772478</v>
          </cell>
          <cell r="N190">
            <v>0.21149455650643001</v>
          </cell>
          <cell r="O190">
            <v>0.44664331926690104</v>
          </cell>
          <cell r="P190">
            <v>0.23514876276047103</v>
          </cell>
        </row>
        <row r="191">
          <cell r="B191">
            <v>0.43358414605338574</v>
          </cell>
          <cell r="C191">
            <v>0.82912396267081723</v>
          </cell>
          <cell r="D191">
            <v>0.39553981661743148</v>
          </cell>
          <cell r="F191">
            <v>0.22006611500707274</v>
          </cell>
          <cell r="G191">
            <v>0.4743278072708057</v>
          </cell>
          <cell r="H191">
            <v>0.25426169226373296</v>
          </cell>
          <cell r="J191">
            <v>0.22555792770343774</v>
          </cell>
          <cell r="K191">
            <v>0.65026259621196203</v>
          </cell>
          <cell r="L191">
            <v>0.42470466850852429</v>
          </cell>
          <cell r="N191">
            <v>0.20725557082441062</v>
          </cell>
          <cell r="O191">
            <v>0.43052708936762052</v>
          </cell>
          <cell r="P191">
            <v>0.2232715185432099</v>
          </cell>
        </row>
        <row r="192">
          <cell r="B192">
            <v>0.42822764369907296</v>
          </cell>
          <cell r="C192">
            <v>0.83538263997768103</v>
          </cell>
          <cell r="D192">
            <v>0.40715499627860807</v>
          </cell>
          <cell r="F192">
            <v>0.21895136366270448</v>
          </cell>
          <cell r="G192">
            <v>0.50259569312835162</v>
          </cell>
          <cell r="H192">
            <v>0.2836443294656471</v>
          </cell>
          <cell r="J192">
            <v>0.22609603580593102</v>
          </cell>
          <cell r="K192">
            <v>0.65541419517414357</v>
          </cell>
          <cell r="L192">
            <v>0.42931815936821255</v>
          </cell>
          <cell r="N192">
            <v>0.21689402141767117</v>
          </cell>
          <cell r="O192">
            <v>0.4381610248104707</v>
          </cell>
          <cell r="P192">
            <v>0.22126700339279953</v>
          </cell>
        </row>
        <row r="193">
          <cell r="B193">
            <v>0.43129235369553887</v>
          </cell>
          <cell r="C193">
            <v>0.83514017155222098</v>
          </cell>
          <cell r="D193">
            <v>0.40384781785668211</v>
          </cell>
          <cell r="F193">
            <v>0.21586394645401258</v>
          </cell>
          <cell r="G193">
            <v>0.50144533409506242</v>
          </cell>
          <cell r="H193">
            <v>0.28558138764104984</v>
          </cell>
          <cell r="J193">
            <v>0.2293009854245287</v>
          </cell>
          <cell r="K193">
            <v>0.65397527398124566</v>
          </cell>
          <cell r="L193">
            <v>0.42467428855671696</v>
          </cell>
          <cell r="N193">
            <v>0.21997306250098614</v>
          </cell>
          <cell r="O193">
            <v>0.44402053717638185</v>
          </cell>
          <cell r="P193">
            <v>0.22404747467539571</v>
          </cell>
        </row>
        <row r="194">
          <cell r="B194">
            <v>0.43179042395529649</v>
          </cell>
          <cell r="C194">
            <v>0.83598583273990146</v>
          </cell>
          <cell r="D194">
            <v>0.40419540878460497</v>
          </cell>
          <cell r="F194">
            <v>0.22020425236073957</v>
          </cell>
          <cell r="G194">
            <v>0.4867590265740564</v>
          </cell>
          <cell r="H194">
            <v>0.26655477421331686</v>
          </cell>
          <cell r="J194">
            <v>0.2277008108535869</v>
          </cell>
          <cell r="K194">
            <v>0.65109446062279397</v>
          </cell>
          <cell r="L194">
            <v>0.42339364976920707</v>
          </cell>
          <cell r="N194">
            <v>0.20325197192617442</v>
          </cell>
          <cell r="O194">
            <v>0.43490349395500955</v>
          </cell>
          <cell r="P194">
            <v>0.23165152202883513</v>
          </cell>
        </row>
        <row r="195">
          <cell r="B195">
            <v>0.43523470686194665</v>
          </cell>
          <cell r="C195">
            <v>0.83062794893250402</v>
          </cell>
          <cell r="D195">
            <v>0.39539324207055737</v>
          </cell>
          <cell r="F195">
            <v>0.21899134941917828</v>
          </cell>
          <cell r="G195">
            <v>0.48301333713907302</v>
          </cell>
          <cell r="H195">
            <v>0.26402198771989471</v>
          </cell>
          <cell r="J195">
            <v>0.22914375931553507</v>
          </cell>
          <cell r="K195">
            <v>0.65285445621173399</v>
          </cell>
          <cell r="L195">
            <v>0.42371069689619889</v>
          </cell>
          <cell r="N195">
            <v>0.20198336861978711</v>
          </cell>
          <cell r="O195">
            <v>0.4384906391496452</v>
          </cell>
          <cell r="P195">
            <v>0.23650727052985809</v>
          </cell>
        </row>
        <row r="196">
          <cell r="B196">
            <v>0.4362373864534152</v>
          </cell>
          <cell r="C196">
            <v>0.8395835841763194</v>
          </cell>
          <cell r="D196">
            <v>0.4033461977229042</v>
          </cell>
          <cell r="F196">
            <v>0.21772162319779884</v>
          </cell>
          <cell r="G196">
            <v>0.48499218410243033</v>
          </cell>
          <cell r="H196">
            <v>0.26727056090463153</v>
          </cell>
          <cell r="J196">
            <v>0.22682696516374426</v>
          </cell>
          <cell r="K196">
            <v>0.66446682544105684</v>
          </cell>
          <cell r="L196">
            <v>0.43763986027731261</v>
          </cell>
          <cell r="N196">
            <v>0.2068179928170116</v>
          </cell>
          <cell r="O196">
            <v>0.42121977550816941</v>
          </cell>
          <cell r="P196">
            <v>0.21440178269115781</v>
          </cell>
        </row>
        <row r="197">
          <cell r="B197">
            <v>0.44212923335014687</v>
          </cell>
          <cell r="C197">
            <v>0.84384995662243512</v>
          </cell>
          <cell r="D197">
            <v>0.40172072327228825</v>
          </cell>
          <cell r="F197">
            <v>0.22317466387589191</v>
          </cell>
          <cell r="G197">
            <v>0.49002657374802272</v>
          </cell>
          <cell r="H197">
            <v>0.26685190987213081</v>
          </cell>
          <cell r="J197">
            <v>0.23249989040141836</v>
          </cell>
          <cell r="K197">
            <v>0.65830386669869845</v>
          </cell>
          <cell r="L197">
            <v>0.42580397629728006</v>
          </cell>
          <cell r="N197">
            <v>0.22603732981847419</v>
          </cell>
          <cell r="O197">
            <v>0.45404295877216766</v>
          </cell>
          <cell r="P197">
            <v>0.22800562895369347</v>
          </cell>
        </row>
        <row r="198">
          <cell r="B198">
            <v>0.44530671482622475</v>
          </cell>
          <cell r="C198">
            <v>0.84941866863808546</v>
          </cell>
          <cell r="D198">
            <v>0.40411195381186071</v>
          </cell>
          <cell r="F198">
            <v>0.22900236411204161</v>
          </cell>
          <cell r="G198">
            <v>0.49205149322271496</v>
          </cell>
          <cell r="H198">
            <v>0.26304912911067335</v>
          </cell>
          <cell r="J198">
            <v>0.23712700448070367</v>
          </cell>
          <cell r="K198">
            <v>0.65016625672888528</v>
          </cell>
          <cell r="L198">
            <v>0.41303925224818161</v>
          </cell>
          <cell r="N198">
            <v>0.22564552774950189</v>
          </cell>
          <cell r="O198">
            <v>0.43772766144169561</v>
          </cell>
          <cell r="P198">
            <v>0.21208213369219373</v>
          </cell>
        </row>
        <row r="199">
          <cell r="B199">
            <v>0.43979376327090047</v>
          </cell>
          <cell r="C199">
            <v>0.82725187218104468</v>
          </cell>
          <cell r="D199">
            <v>0.38745810891014421</v>
          </cell>
          <cell r="F199">
            <v>0.22330578402422291</v>
          </cell>
          <cell r="G199">
            <v>0.49088871693210134</v>
          </cell>
          <cell r="H199">
            <v>0.26758293290787843</v>
          </cell>
          <cell r="J199">
            <v>0.230742235964634</v>
          </cell>
          <cell r="K199">
            <v>0.6477644873795102</v>
          </cell>
          <cell r="L199">
            <v>0.4170222514148762</v>
          </cell>
          <cell r="N199">
            <v>0.20569006068779841</v>
          </cell>
          <cell r="O199">
            <v>0.39886356504406562</v>
          </cell>
          <cell r="P199">
            <v>0.19317350435626721</v>
          </cell>
        </row>
        <row r="200">
          <cell r="B200">
            <v>0.44176265816217652</v>
          </cell>
          <cell r="C200">
            <v>0.83328573549990048</v>
          </cell>
          <cell r="D200">
            <v>0.39152307733772396</v>
          </cell>
          <cell r="F200">
            <v>0.22740284098196623</v>
          </cell>
          <cell r="G200">
            <v>0.48675670908464086</v>
          </cell>
          <cell r="H200">
            <v>0.25935386810267463</v>
          </cell>
          <cell r="J200">
            <v>0.23266566227278004</v>
          </cell>
          <cell r="K200">
            <v>0.67164554699729817</v>
          </cell>
          <cell r="L200">
            <v>0.4389798847245181</v>
          </cell>
          <cell r="N200">
            <v>0.2216690029168028</v>
          </cell>
          <cell r="O200">
            <v>0.42795223651791697</v>
          </cell>
          <cell r="P200">
            <v>0.20628323360111417</v>
          </cell>
        </row>
        <row r="201">
          <cell r="B201">
            <v>0.44076399311869291</v>
          </cell>
          <cell r="C201">
            <v>0.8384040668187529</v>
          </cell>
          <cell r="D201">
            <v>0.39764007370005999</v>
          </cell>
          <cell r="F201">
            <v>0.22983490414374719</v>
          </cell>
          <cell r="G201">
            <v>0.49007983291293661</v>
          </cell>
          <cell r="H201">
            <v>0.26024492876918942</v>
          </cell>
          <cell r="J201">
            <v>0.2349648886305242</v>
          </cell>
          <cell r="K201">
            <v>0.68292156769781431</v>
          </cell>
          <cell r="L201">
            <v>0.44795667906729009</v>
          </cell>
          <cell r="N201">
            <v>0.22242177728165116</v>
          </cell>
          <cell r="O201">
            <v>0.45657418014434542</v>
          </cell>
          <cell r="P201">
            <v>0.23415240286269426</v>
          </cell>
        </row>
        <row r="202">
          <cell r="B202">
            <v>0.43127838385126538</v>
          </cell>
          <cell r="C202">
            <v>0.8334722337948518</v>
          </cell>
          <cell r="D202">
            <v>0.40219384994358642</v>
          </cell>
          <cell r="F202">
            <v>0.22717272950770973</v>
          </cell>
          <cell r="G202">
            <v>0.49697475158314031</v>
          </cell>
          <cell r="H202">
            <v>0.26980202207543058</v>
          </cell>
          <cell r="J202">
            <v>0.23145812734279986</v>
          </cell>
          <cell r="K202">
            <v>0.65192234589608011</v>
          </cell>
          <cell r="L202">
            <v>0.42046421855328026</v>
          </cell>
          <cell r="N202">
            <v>0.20032097577534966</v>
          </cell>
          <cell r="O202">
            <v>0.43505545416692126</v>
          </cell>
          <cell r="P202">
            <v>0.2347344783915716</v>
          </cell>
        </row>
        <row r="203">
          <cell r="B203">
            <v>0.42863038288607125</v>
          </cell>
          <cell r="C203">
            <v>0.82621044303367608</v>
          </cell>
          <cell r="D203">
            <v>0.39758006014760483</v>
          </cell>
          <cell r="F203">
            <v>0.21696901045854733</v>
          </cell>
          <cell r="G203">
            <v>0.48237022028787407</v>
          </cell>
          <cell r="H203">
            <v>0.26540120982932675</v>
          </cell>
          <cell r="J203">
            <v>0.22722624083417459</v>
          </cell>
          <cell r="K203">
            <v>0.66171703801712789</v>
          </cell>
          <cell r="L203">
            <v>0.4344907971829533</v>
          </cell>
          <cell r="N203">
            <v>0.20381427011533279</v>
          </cell>
          <cell r="O203">
            <v>0.43760973452099733</v>
          </cell>
          <cell r="P203">
            <v>0.23379546440566454</v>
          </cell>
        </row>
        <row r="204">
          <cell r="B204">
            <v>0.43265111509213705</v>
          </cell>
          <cell r="C204">
            <v>0.83834755017493623</v>
          </cell>
          <cell r="D204">
            <v>0.40569643508279918</v>
          </cell>
          <cell r="F204">
            <v>0.21949057041565861</v>
          </cell>
          <cell r="G204">
            <v>0.49884620862841511</v>
          </cell>
          <cell r="H204">
            <v>0.2793556382127565</v>
          </cell>
          <cell r="J204">
            <v>0.22753193125432272</v>
          </cell>
          <cell r="K204">
            <v>0.65810252029524441</v>
          </cell>
          <cell r="L204">
            <v>0.43057058904092171</v>
          </cell>
          <cell r="N204">
            <v>0.21668481045067009</v>
          </cell>
          <cell r="O204">
            <v>0.44688159584169534</v>
          </cell>
          <cell r="P204">
            <v>0.23019678539102525</v>
          </cell>
        </row>
        <row r="205">
          <cell r="B205">
            <v>0.42612984972379159</v>
          </cell>
          <cell r="C205">
            <v>0.82857326693104927</v>
          </cell>
          <cell r="D205">
            <v>0.40244341720725768</v>
          </cell>
          <cell r="F205">
            <v>0.21826881908546017</v>
          </cell>
          <cell r="G205">
            <v>0.47314960796788397</v>
          </cell>
          <cell r="H205">
            <v>0.25488078888242383</v>
          </cell>
          <cell r="J205">
            <v>0.22874238364519991</v>
          </cell>
          <cell r="K205">
            <v>0.65024091443611498</v>
          </cell>
          <cell r="L205">
            <v>0.42149853079091504</v>
          </cell>
          <cell r="N205">
            <v>0.22538404520117292</v>
          </cell>
          <cell r="O205">
            <v>0.46919517425021379</v>
          </cell>
          <cell r="P205">
            <v>0.24381112904904087</v>
          </cell>
        </row>
        <row r="206">
          <cell r="B206">
            <v>0.4288705873916967</v>
          </cell>
          <cell r="C206">
            <v>0.83623964487041968</v>
          </cell>
          <cell r="D206">
            <v>0.40736905747872298</v>
          </cell>
          <cell r="F206">
            <v>0.22229371521434907</v>
          </cell>
          <cell r="G206">
            <v>0.49239617910804973</v>
          </cell>
          <cell r="H206">
            <v>0.27010246389370063</v>
          </cell>
          <cell r="J206">
            <v>0.22753616317380237</v>
          </cell>
          <cell r="K206">
            <v>0.65311034702782622</v>
          </cell>
          <cell r="L206">
            <v>0.42557418385402385</v>
          </cell>
          <cell r="N206">
            <v>0.19646509685304911</v>
          </cell>
          <cell r="O206">
            <v>0.45156005049308584</v>
          </cell>
          <cell r="P206">
            <v>0.25509495364003676</v>
          </cell>
        </row>
        <row r="207">
          <cell r="B207">
            <v>0.43225752090907854</v>
          </cell>
          <cell r="C207">
            <v>0.82226903177247923</v>
          </cell>
          <cell r="D207">
            <v>0.39001151086340069</v>
          </cell>
          <cell r="F207">
            <v>0.21772906087847321</v>
          </cell>
          <cell r="G207">
            <v>0.49124295922085409</v>
          </cell>
          <cell r="H207">
            <v>0.27351389834238088</v>
          </cell>
          <cell r="J207">
            <v>0.22690549996809531</v>
          </cell>
          <cell r="K207">
            <v>0.64393969095597658</v>
          </cell>
          <cell r="L207">
            <v>0.4170341909878813</v>
          </cell>
          <cell r="N207">
            <v>0.20009183228556648</v>
          </cell>
          <cell r="O207">
            <v>0.4376743055299015</v>
          </cell>
          <cell r="P207">
            <v>0.23758247324433501</v>
          </cell>
        </row>
        <row r="208">
          <cell r="B208">
            <v>0.43203096035998734</v>
          </cell>
          <cell r="C208">
            <v>0.83128634348852593</v>
          </cell>
          <cell r="D208">
            <v>0.39925538312853859</v>
          </cell>
          <cell r="F208">
            <v>0.21996833667688578</v>
          </cell>
          <cell r="G208">
            <v>0.48624771596647659</v>
          </cell>
          <cell r="H208">
            <v>0.26627937928959078</v>
          </cell>
          <cell r="J208">
            <v>0.22813009863146047</v>
          </cell>
          <cell r="K208">
            <v>0.64997122992424206</v>
          </cell>
          <cell r="L208">
            <v>0.42184113129278156</v>
          </cell>
          <cell r="N208">
            <v>0.22533461142879013</v>
          </cell>
          <cell r="O208">
            <v>0.45004747916096566</v>
          </cell>
          <cell r="P208">
            <v>0.22471286773217553</v>
          </cell>
        </row>
        <row r="209">
          <cell r="B209">
            <v>0.43821541753167986</v>
          </cell>
          <cell r="C209">
            <v>0.8346175932415113</v>
          </cell>
          <cell r="D209">
            <v>0.39640217570983144</v>
          </cell>
          <cell r="F209">
            <v>0.22597937834261717</v>
          </cell>
          <cell r="G209">
            <v>0.49143736394048376</v>
          </cell>
          <cell r="H209">
            <v>0.2654579855978666</v>
          </cell>
          <cell r="J209">
            <v>0.23370595782495571</v>
          </cell>
          <cell r="K209">
            <v>0.65516263175159539</v>
          </cell>
          <cell r="L209">
            <v>0.42145667392663966</v>
          </cell>
          <cell r="N209">
            <v>0.23186734903876957</v>
          </cell>
          <cell r="O209">
            <v>0.45358437565460924</v>
          </cell>
          <cell r="P209">
            <v>0.22171702661583967</v>
          </cell>
        </row>
        <row r="210">
          <cell r="B210">
            <v>0.44921180026307478</v>
          </cell>
          <cell r="C210">
            <v>0.83262939561215699</v>
          </cell>
          <cell r="D210">
            <v>0.38341759534908221</v>
          </cell>
          <cell r="F210">
            <v>0.22271941360477793</v>
          </cell>
          <cell r="G210">
            <v>0.48340166671604445</v>
          </cell>
          <cell r="H210">
            <v>0.26068225311126653</v>
          </cell>
          <cell r="J210">
            <v>0.23529496577978556</v>
          </cell>
          <cell r="K210">
            <v>0.65540024328101798</v>
          </cell>
          <cell r="L210">
            <v>0.42010527750123239</v>
          </cell>
          <cell r="N210">
            <v>0.22869003716598274</v>
          </cell>
          <cell r="O210">
            <v>0.45644697265228162</v>
          </cell>
          <cell r="P210">
            <v>0.22775693548629888</v>
          </cell>
        </row>
        <row r="211">
          <cell r="B211">
            <v>0.43938338185697046</v>
          </cell>
          <cell r="C211">
            <v>0.83144957770802508</v>
          </cell>
          <cell r="D211">
            <v>0.39206619585105462</v>
          </cell>
          <cell r="F211">
            <v>0.22046377249720578</v>
          </cell>
          <cell r="G211">
            <v>0.48328030596669036</v>
          </cell>
          <cell r="H211">
            <v>0.26281653346948458</v>
          </cell>
          <cell r="J211">
            <v>0.22902256718288747</v>
          </cell>
          <cell r="K211">
            <v>0.67074680238758511</v>
          </cell>
          <cell r="L211">
            <v>0.44172423520469761</v>
          </cell>
          <cell r="N211">
            <v>0.21790986136365051</v>
          </cell>
          <cell r="O211">
            <v>0.43657845250062954</v>
          </cell>
          <cell r="P211">
            <v>0.21866859113697903</v>
          </cell>
        </row>
        <row r="212">
          <cell r="B212">
            <v>0.43996783077177215</v>
          </cell>
          <cell r="C212">
            <v>0.84294073185719498</v>
          </cell>
          <cell r="D212">
            <v>0.40297290108542283</v>
          </cell>
          <cell r="F212">
            <v>0.22529920738145087</v>
          </cell>
          <cell r="G212">
            <v>0.49875144720471398</v>
          </cell>
          <cell r="H212">
            <v>0.27345223982326311</v>
          </cell>
          <cell r="J212">
            <v>0.23322229205745929</v>
          </cell>
          <cell r="K212">
            <v>0.67487174673840788</v>
          </cell>
          <cell r="L212">
            <v>0.44164945468094863</v>
          </cell>
          <cell r="N212">
            <v>0.22746968818046703</v>
          </cell>
          <cell r="O212">
            <v>0.45231573361402538</v>
          </cell>
          <cell r="P212">
            <v>0.22484604543355835</v>
          </cell>
        </row>
        <row r="213">
          <cell r="B213">
            <v>0.43970412483995613</v>
          </cell>
          <cell r="C213">
            <v>0.84233042327860341</v>
          </cell>
          <cell r="D213">
            <v>0.40262629843864728</v>
          </cell>
          <cell r="F213">
            <v>0.2278859533986114</v>
          </cell>
          <cell r="G213">
            <v>0.48378995109132633</v>
          </cell>
          <cell r="H213">
            <v>0.25590399769271494</v>
          </cell>
          <cell r="J213">
            <v>0.23489864854881803</v>
          </cell>
          <cell r="K213">
            <v>0.66582743953835566</v>
          </cell>
          <cell r="L213">
            <v>0.43092879098953762</v>
          </cell>
          <cell r="N213">
            <v>0.22051414197814331</v>
          </cell>
          <cell r="O213">
            <v>0.45091865903556144</v>
          </cell>
          <cell r="P213">
            <v>0.23040451705741813</v>
          </cell>
        </row>
        <row r="214">
          <cell r="B214">
            <v>0.4292459119291141</v>
          </cell>
          <cell r="C214">
            <v>0.81875645070896497</v>
          </cell>
          <cell r="D214">
            <v>0.38951053877985087</v>
          </cell>
          <cell r="F214">
            <v>0.2256813837112332</v>
          </cell>
          <cell r="G214">
            <v>0.4682567487859346</v>
          </cell>
          <cell r="H214">
            <v>0.2425753650747014</v>
          </cell>
          <cell r="J214">
            <v>0.22634162295175608</v>
          </cell>
          <cell r="K214">
            <v>0.64506663801956055</v>
          </cell>
          <cell r="L214">
            <v>0.41872501506780446</v>
          </cell>
          <cell r="N214">
            <v>0.2128552138330139</v>
          </cell>
          <cell r="O214">
            <v>0.44875902311254223</v>
          </cell>
          <cell r="P214">
            <v>0.23590380927952834</v>
          </cell>
        </row>
        <row r="215">
          <cell r="B215">
            <v>0.42400985268807234</v>
          </cell>
          <cell r="C215">
            <v>0.81853167081105371</v>
          </cell>
          <cell r="D215">
            <v>0.39452181812298137</v>
          </cell>
          <cell r="F215">
            <v>0.21772660797388513</v>
          </cell>
          <cell r="G215">
            <v>0.47045997409150453</v>
          </cell>
          <cell r="H215">
            <v>0.25273336611761943</v>
          </cell>
          <cell r="J215">
            <v>0.22006400450938488</v>
          </cell>
          <cell r="K215">
            <v>0.65622830499516471</v>
          </cell>
          <cell r="L215">
            <v>0.43616430048577981</v>
          </cell>
          <cell r="N215">
            <v>0.20366373578154953</v>
          </cell>
          <cell r="O215">
            <v>0.42965827645429844</v>
          </cell>
          <cell r="P215">
            <v>0.22599454067274891</v>
          </cell>
        </row>
        <row r="216">
          <cell r="B216">
            <v>0.42713432304040977</v>
          </cell>
          <cell r="C216">
            <v>0.83634621394109665</v>
          </cell>
          <cell r="D216">
            <v>0.40921189090068688</v>
          </cell>
          <cell r="F216">
            <v>0.2154127720516226</v>
          </cell>
          <cell r="G216">
            <v>0.46206149694721971</v>
          </cell>
          <cell r="H216">
            <v>0.24664872489559711</v>
          </cell>
          <cell r="J216">
            <v>0.2246848435695657</v>
          </cell>
          <cell r="K216">
            <v>0.65443069281730837</v>
          </cell>
          <cell r="L216">
            <v>0.42974584924774267</v>
          </cell>
          <cell r="N216">
            <v>0.21845141305931443</v>
          </cell>
          <cell r="O216">
            <v>0.47061547664741132</v>
          </cell>
          <cell r="P216">
            <v>0.2521640635880969</v>
          </cell>
        </row>
        <row r="217">
          <cell r="B217">
            <v>0.42701880791939534</v>
          </cell>
          <cell r="C217">
            <v>0.82125345124028415</v>
          </cell>
          <cell r="D217">
            <v>0.39423464332088881</v>
          </cell>
          <cell r="F217">
            <v>0.21307901217352992</v>
          </cell>
          <cell r="G217">
            <v>0.4714504052650329</v>
          </cell>
          <cell r="H217">
            <v>0.25837139309150298</v>
          </cell>
          <cell r="J217">
            <v>0.2258992267405478</v>
          </cell>
          <cell r="K217">
            <v>0.64662630312061642</v>
          </cell>
          <cell r="L217">
            <v>0.42072707638006862</v>
          </cell>
          <cell r="N217">
            <v>0.22607241265095573</v>
          </cell>
          <cell r="O217">
            <v>0.45329953024035013</v>
          </cell>
          <cell r="P217">
            <v>0.2272271175893944</v>
          </cell>
        </row>
        <row r="218">
          <cell r="B218">
            <v>0.43205845879719884</v>
          </cell>
          <cell r="C218">
            <v>0.81919158524551183</v>
          </cell>
          <cell r="D218">
            <v>0.38713312644831299</v>
          </cell>
          <cell r="F218">
            <v>0.22008286647237479</v>
          </cell>
          <cell r="G218">
            <v>0.47054456562560704</v>
          </cell>
          <cell r="H218">
            <v>0.25046169915323224</v>
          </cell>
          <cell r="J218">
            <v>0.2243547968292815</v>
          </cell>
          <cell r="K218">
            <v>0.64296585149696672</v>
          </cell>
          <cell r="L218">
            <v>0.41861105466768522</v>
          </cell>
          <cell r="N218">
            <v>0.20258611514902808</v>
          </cell>
          <cell r="O218">
            <v>0.43222980553963736</v>
          </cell>
          <cell r="P218">
            <v>0.22964369039060928</v>
          </cell>
        </row>
        <row r="219">
          <cell r="B219">
            <v>0.43014417866945925</v>
          </cell>
          <cell r="C219">
            <v>0.81952751762674914</v>
          </cell>
          <cell r="D219">
            <v>0.38938333895728988</v>
          </cell>
          <cell r="F219">
            <v>0.21171188571978367</v>
          </cell>
          <cell r="G219">
            <v>0.4620556301658465</v>
          </cell>
          <cell r="H219">
            <v>0.25034374444606283</v>
          </cell>
          <cell r="J219">
            <v>0.2232208548356881</v>
          </cell>
          <cell r="K219">
            <v>0.65457005474188512</v>
          </cell>
          <cell r="L219">
            <v>0.43134919990619702</v>
          </cell>
          <cell r="N219">
            <v>0.19789427990948147</v>
          </cell>
          <cell r="O219">
            <v>0.43576809775827829</v>
          </cell>
          <cell r="P219">
            <v>0.23787381784879683</v>
          </cell>
        </row>
        <row r="220">
          <cell r="B220">
            <v>0.42909630427778633</v>
          </cell>
          <cell r="C220">
            <v>0.82069444124737034</v>
          </cell>
          <cell r="D220">
            <v>0.39159813696958401</v>
          </cell>
          <cell r="F220">
            <v>0.21819584768925418</v>
          </cell>
          <cell r="G220">
            <v>0.45993324604817287</v>
          </cell>
          <cell r="H220">
            <v>0.24173739835891869</v>
          </cell>
          <cell r="J220">
            <v>0.22705790226200576</v>
          </cell>
          <cell r="K220">
            <v>0.6351982280245011</v>
          </cell>
          <cell r="L220">
            <v>0.40814032576249537</v>
          </cell>
          <cell r="N220">
            <v>0.21945334624101234</v>
          </cell>
          <cell r="O220">
            <v>0.42663944887111516</v>
          </cell>
          <cell r="P220">
            <v>0.20718610263010281</v>
          </cell>
        </row>
        <row r="221">
          <cell r="B221">
            <v>0.43771806085096149</v>
          </cell>
          <cell r="C221">
            <v>0.83104489471619269</v>
          </cell>
          <cell r="D221">
            <v>0.39332683386523121</v>
          </cell>
          <cell r="F221">
            <v>0.22739889110855002</v>
          </cell>
          <cell r="G221">
            <v>0.45675619283911006</v>
          </cell>
          <cell r="H221">
            <v>0.22935730173056004</v>
          </cell>
          <cell r="J221">
            <v>0.23230985773048465</v>
          </cell>
          <cell r="K221">
            <v>0.65051416175489496</v>
          </cell>
          <cell r="L221">
            <v>0.41820430402441033</v>
          </cell>
          <cell r="N221">
            <v>0.231823365399772</v>
          </cell>
          <cell r="O221">
            <v>0.44498925506250586</v>
          </cell>
          <cell r="P221">
            <v>0.21316588966273387</v>
          </cell>
        </row>
        <row r="222">
          <cell r="B222">
            <v>0.4534163457931023</v>
          </cell>
          <cell r="C222">
            <v>0.83185982751630816</v>
          </cell>
          <cell r="D222">
            <v>0.37844348172320585</v>
          </cell>
          <cell r="F222">
            <v>0.22810423224240423</v>
          </cell>
          <cell r="G222">
            <v>0.467840773468921</v>
          </cell>
          <cell r="H222">
            <v>0.23973654122651678</v>
          </cell>
          <cell r="J222">
            <v>0.23790022854515244</v>
          </cell>
          <cell r="K222">
            <v>0.63039117934378708</v>
          </cell>
          <cell r="L222">
            <v>0.39249095079863461</v>
          </cell>
          <cell r="N222">
            <v>0.23001186858440575</v>
          </cell>
          <cell r="O222">
            <v>0.43438499566579508</v>
          </cell>
          <cell r="P222">
            <v>0.20437312708138933</v>
          </cell>
        </row>
        <row r="223">
          <cell r="B223">
            <v>0.44908744993448874</v>
          </cell>
          <cell r="C223">
            <v>0.82859265776701296</v>
          </cell>
          <cell r="D223">
            <v>0.37950520783252423</v>
          </cell>
          <cell r="F223">
            <v>0.21797243061641297</v>
          </cell>
          <cell r="G223">
            <v>0.46762747302768864</v>
          </cell>
          <cell r="H223">
            <v>0.24965504241127567</v>
          </cell>
          <cell r="J223">
            <v>0.23314636117489615</v>
          </cell>
          <cell r="K223">
            <v>0.63428150670920114</v>
          </cell>
          <cell r="L223">
            <v>0.40113514553430496</v>
          </cell>
          <cell r="N223">
            <v>0.22929303694561043</v>
          </cell>
          <cell r="O223">
            <v>0.43925289498331704</v>
          </cell>
          <cell r="P223">
            <v>0.20995985803770661</v>
          </cell>
        </row>
        <row r="224">
          <cell r="B224">
            <v>0.44450268787729247</v>
          </cell>
          <cell r="C224">
            <v>0.82336771704453215</v>
          </cell>
          <cell r="D224">
            <v>0.37886502916723969</v>
          </cell>
          <cell r="F224">
            <v>0.21837991090432535</v>
          </cell>
          <cell r="G224">
            <v>0.46267817161670644</v>
          </cell>
          <cell r="H224">
            <v>0.24429826071238109</v>
          </cell>
          <cell r="J224">
            <v>0.23104778907087414</v>
          </cell>
          <cell r="K224">
            <v>0.64351636492516262</v>
          </cell>
          <cell r="L224">
            <v>0.41246857585428848</v>
          </cell>
          <cell r="N224">
            <v>0.23487519475451732</v>
          </cell>
          <cell r="O224">
            <v>0.45865116444186832</v>
          </cell>
          <cell r="P224">
            <v>0.223775969687351</v>
          </cell>
        </row>
        <row r="225">
          <cell r="B225">
            <v>0.44561418413996573</v>
          </cell>
          <cell r="C225">
            <v>0.83117285740882729</v>
          </cell>
          <cell r="D225">
            <v>0.38555867326886156</v>
          </cell>
          <cell r="F225">
            <v>0.22507620544706824</v>
          </cell>
          <cell r="G225">
            <v>0.46737729105119707</v>
          </cell>
          <cell r="H225">
            <v>0.24230108560412883</v>
          </cell>
          <cell r="J225">
            <v>0.23587313453846839</v>
          </cell>
          <cell r="K225">
            <v>0.64961352193255317</v>
          </cell>
          <cell r="L225">
            <v>0.41374038739408481</v>
          </cell>
          <cell r="N225">
            <v>0.22804336673838452</v>
          </cell>
          <cell r="O225">
            <v>0.46410020809732944</v>
          </cell>
          <cell r="P225">
            <v>0.23605684135894492</v>
          </cell>
        </row>
        <row r="226">
          <cell r="B226">
            <v>0.43797390906062278</v>
          </cell>
          <cell r="C226">
            <v>0.8225936227522147</v>
          </cell>
          <cell r="D226">
            <v>0.38461971369159192</v>
          </cell>
          <cell r="F226">
            <v>0.2237902794766419</v>
          </cell>
          <cell r="G226">
            <v>0.45731297240023872</v>
          </cell>
          <cell r="H226">
            <v>0.23352269292359681</v>
          </cell>
          <cell r="J226">
            <v>0.22984240896575414</v>
          </cell>
          <cell r="K226">
            <v>0.62728836100173746</v>
          </cell>
          <cell r="L226">
            <v>0.39744595203598332</v>
          </cell>
          <cell r="N226">
            <v>0.20785961175494561</v>
          </cell>
          <cell r="O226">
            <v>0.44512500647097414</v>
          </cell>
          <cell r="P226">
            <v>0.23726539471602853</v>
          </cell>
        </row>
        <row r="227">
          <cell r="B227">
            <v>0.43042003827030306</v>
          </cell>
          <cell r="C227">
            <v>0.82206509595731481</v>
          </cell>
          <cell r="D227">
            <v>0.39164505768701174</v>
          </cell>
          <cell r="F227">
            <v>0.21967630141277902</v>
          </cell>
          <cell r="G227">
            <v>0.45909907416985918</v>
          </cell>
          <cell r="H227">
            <v>0.23942277275708015</v>
          </cell>
          <cell r="J227">
            <v>0.22292606863258232</v>
          </cell>
          <cell r="K227">
            <v>0.63370739788324326</v>
          </cell>
          <cell r="L227">
            <v>0.41078132925066091</v>
          </cell>
          <cell r="N227">
            <v>0.19943765225155061</v>
          </cell>
          <cell r="O227">
            <v>0.42330467425100582</v>
          </cell>
          <cell r="P227">
            <v>0.22386702199945521</v>
          </cell>
        </row>
        <row r="228">
          <cell r="B228">
            <v>0.42860627888166503</v>
          </cell>
          <cell r="C228">
            <v>0.8352849509974265</v>
          </cell>
          <cell r="D228">
            <v>0.40667867211576147</v>
          </cell>
          <cell r="F228">
            <v>0.20988114536074029</v>
          </cell>
          <cell r="G228">
            <v>0.47241009974508935</v>
          </cell>
          <cell r="H228">
            <v>0.26252895438434909</v>
          </cell>
          <cell r="J228">
            <v>0.2241193046087348</v>
          </cell>
          <cell r="K228">
            <v>0.62477834294760159</v>
          </cell>
          <cell r="L228">
            <v>0.40065903833886679</v>
          </cell>
          <cell r="N228">
            <v>0.21606024579929572</v>
          </cell>
          <cell r="O228">
            <v>0.45298446647676588</v>
          </cell>
          <cell r="P228">
            <v>0.23692422067747015</v>
          </cell>
        </row>
        <row r="229">
          <cell r="B229">
            <v>0.4306681957436041</v>
          </cell>
          <cell r="C229">
            <v>0.83546140306147298</v>
          </cell>
          <cell r="D229">
            <v>0.40479320731786889</v>
          </cell>
          <cell r="F229">
            <v>0.21258686808196048</v>
          </cell>
          <cell r="G229">
            <v>0.49085035297539492</v>
          </cell>
          <cell r="H229">
            <v>0.27826348489343444</v>
          </cell>
          <cell r="J229">
            <v>0.22899210845069118</v>
          </cell>
          <cell r="K229">
            <v>0.6278432379776745</v>
          </cell>
          <cell r="L229">
            <v>0.39885112952698332</v>
          </cell>
          <cell r="N229">
            <v>0.22453296149366964</v>
          </cell>
          <cell r="O229">
            <v>0.4666451699703843</v>
          </cell>
          <cell r="P229">
            <v>0.24211220847671466</v>
          </cell>
        </row>
        <row r="230">
          <cell r="B230">
            <v>0.44059907367626533</v>
          </cell>
          <cell r="C230">
            <v>0.82421142781026691</v>
          </cell>
          <cell r="D230">
            <v>0.38361235413400158</v>
          </cell>
          <cell r="F230">
            <v>0.22253812366148629</v>
          </cell>
          <cell r="G230">
            <v>0.46873201371586681</v>
          </cell>
          <cell r="H230">
            <v>0.24619389005438053</v>
          </cell>
          <cell r="J230">
            <v>0.22795751247088245</v>
          </cell>
          <cell r="K230">
            <v>0.61622059202046142</v>
          </cell>
          <cell r="L230">
            <v>0.38826307954957895</v>
          </cell>
          <cell r="N230">
            <v>0.2178384508350647</v>
          </cell>
          <cell r="O230">
            <v>0.41768020714479487</v>
          </cell>
          <cell r="P230">
            <v>0.19984175630973017</v>
          </cell>
        </row>
        <row r="231">
          <cell r="B231">
            <v>0.43898072251796477</v>
          </cell>
          <cell r="C231">
            <v>0.82404025922173418</v>
          </cell>
          <cell r="D231">
            <v>0.38505953670376941</v>
          </cell>
          <cell r="F231">
            <v>0.21140285897846245</v>
          </cell>
          <cell r="G231">
            <v>0.45624373183098793</v>
          </cell>
          <cell r="H231">
            <v>0.24484087285252548</v>
          </cell>
          <cell r="J231">
            <v>0.22676440875475673</v>
          </cell>
          <cell r="K231">
            <v>0.61413929287827818</v>
          </cell>
          <cell r="L231">
            <v>0.38737488412352145</v>
          </cell>
          <cell r="N231">
            <v>0.19990648620375859</v>
          </cell>
          <cell r="O231">
            <v>0.44885555404647626</v>
          </cell>
          <cell r="P231">
            <v>0.24894906784271767</v>
          </cell>
        </row>
        <row r="232">
          <cell r="B232">
            <v>0.43664830856638198</v>
          </cell>
          <cell r="C232">
            <v>0.82817590108226113</v>
          </cell>
          <cell r="D232">
            <v>0.39152759251587915</v>
          </cell>
          <cell r="F232">
            <v>0.21260555952192134</v>
          </cell>
          <cell r="G232">
            <v>0.44557388890319938</v>
          </cell>
          <cell r="H232">
            <v>0.23296832938127804</v>
          </cell>
          <cell r="J232">
            <v>0.228098204460667</v>
          </cell>
          <cell r="K232">
            <v>0.61901847822279954</v>
          </cell>
          <cell r="L232">
            <v>0.39092027376213256</v>
          </cell>
          <cell r="N232">
            <v>0.1998202601241392</v>
          </cell>
          <cell r="O232">
            <v>0.44542376417023954</v>
          </cell>
          <cell r="P232">
            <v>0.24560350404610035</v>
          </cell>
        </row>
        <row r="233">
          <cell r="B233">
            <v>0.44392113461767663</v>
          </cell>
          <cell r="C233">
            <v>0.83374257101263372</v>
          </cell>
          <cell r="D233">
            <v>0.38982143639495709</v>
          </cell>
          <cell r="F233">
            <v>0.21889873425192369</v>
          </cell>
          <cell r="G233">
            <v>0.46343253282910085</v>
          </cell>
          <cell r="H233">
            <v>0.24453379857717716</v>
          </cell>
          <cell r="J233">
            <v>0.23332277013436228</v>
          </cell>
          <cell r="K233">
            <v>0.62278886202618766</v>
          </cell>
          <cell r="L233">
            <v>0.38946609189182535</v>
          </cell>
          <cell r="N233">
            <v>0.22816112878361278</v>
          </cell>
          <cell r="O233">
            <v>0.42317042714906133</v>
          </cell>
          <cell r="P233">
            <v>0.19500929836544856</v>
          </cell>
        </row>
        <row r="234">
          <cell r="B234">
            <v>0.45169813924031299</v>
          </cell>
          <cell r="C234">
            <v>0.8312740051287314</v>
          </cell>
          <cell r="D234">
            <v>0.37957586588841841</v>
          </cell>
          <cell r="F234">
            <v>0.2217782276943088</v>
          </cell>
          <cell r="G234">
            <v>0.47887696186962547</v>
          </cell>
          <cell r="H234">
            <v>0.2570987341753167</v>
          </cell>
          <cell r="J234">
            <v>0.23941010335378074</v>
          </cell>
          <cell r="K234">
            <v>0.62370826720321704</v>
          </cell>
          <cell r="L234">
            <v>0.38429816384943627</v>
          </cell>
          <cell r="N234">
            <v>0.2290684041977957</v>
          </cell>
          <cell r="O234">
            <v>0.44355942682965904</v>
          </cell>
          <cell r="P234">
            <v>0.21449102263186334</v>
          </cell>
        </row>
        <row r="235">
          <cell r="B235">
            <v>0.44846303160594347</v>
          </cell>
          <cell r="C235">
            <v>0.83014341199340769</v>
          </cell>
          <cell r="D235">
            <v>0.38168038038746421</v>
          </cell>
          <cell r="F235">
            <v>0.2149555208876783</v>
          </cell>
          <cell r="G235">
            <v>0.46041058022716236</v>
          </cell>
          <cell r="H235">
            <v>0.24545505933948406</v>
          </cell>
          <cell r="J235">
            <v>0.2326891083336606</v>
          </cell>
          <cell r="K235">
            <v>0.62167893541573793</v>
          </cell>
          <cell r="L235">
            <v>0.3889898270820773</v>
          </cell>
          <cell r="N235">
            <v>0.22803494822321299</v>
          </cell>
          <cell r="O235">
            <v>0.43860712939115759</v>
          </cell>
          <cell r="P235">
            <v>0.2105721811679446</v>
          </cell>
        </row>
        <row r="236">
          <cell r="B236">
            <v>0.44804431617245855</v>
          </cell>
          <cell r="C236">
            <v>0.82982174145383691</v>
          </cell>
          <cell r="D236">
            <v>0.38177742528137837</v>
          </cell>
          <cell r="F236">
            <v>0.21965482464800729</v>
          </cell>
          <cell r="G236">
            <v>0.46167092367226681</v>
          </cell>
          <cell r="H236">
            <v>0.24201609902425952</v>
          </cell>
          <cell r="J236">
            <v>0.23282405465190417</v>
          </cell>
          <cell r="K236">
            <v>0.61601036783262775</v>
          </cell>
          <cell r="L236">
            <v>0.3831863131807236</v>
          </cell>
          <cell r="N236">
            <v>0.22036800818704291</v>
          </cell>
          <cell r="O236">
            <v>0.4327840249648009</v>
          </cell>
          <cell r="P236">
            <v>0.21241601677775798</v>
          </cell>
        </row>
        <row r="237">
          <cell r="B237">
            <v>0.45249460581260109</v>
          </cell>
          <cell r="C237">
            <v>0.83679505377396024</v>
          </cell>
          <cell r="D237">
            <v>0.38430044796135915</v>
          </cell>
          <cell r="F237">
            <v>0.2224472397160549</v>
          </cell>
          <cell r="G237">
            <v>0.48299129900163784</v>
          </cell>
          <cell r="H237">
            <v>0.26054405928558294</v>
          </cell>
          <cell r="J237">
            <v>0.23602789685223322</v>
          </cell>
          <cell r="K237">
            <v>0.63087246241239181</v>
          </cell>
          <cell r="L237">
            <v>0.39484456556015857</v>
          </cell>
          <cell r="N237">
            <v>0.21514113235153143</v>
          </cell>
          <cell r="O237">
            <v>0.47658996715086316</v>
          </cell>
          <cell r="P237">
            <v>0.26144883479933173</v>
          </cell>
        </row>
        <row r="238">
          <cell r="B238">
            <v>0.44978777115861523</v>
          </cell>
          <cell r="C238">
            <v>0.84226629264772102</v>
          </cell>
          <cell r="D238">
            <v>0.39247852148910578</v>
          </cell>
          <cell r="F238">
            <v>0.22131831929074786</v>
          </cell>
          <cell r="G238">
            <v>0.47127001578517569</v>
          </cell>
          <cell r="H238">
            <v>0.24995169649442783</v>
          </cell>
          <cell r="J238">
            <v>0.23168881994147969</v>
          </cell>
          <cell r="K238">
            <v>0.60710175194178051</v>
          </cell>
          <cell r="L238">
            <v>0.37541293200030079</v>
          </cell>
          <cell r="N238">
            <v>0.2161787899893651</v>
          </cell>
          <cell r="O238">
            <v>0.45803952101509937</v>
          </cell>
          <cell r="P238">
            <v>0.24186073102573427</v>
          </cell>
        </row>
        <row r="239">
          <cell r="B239">
            <v>0.44153778132114979</v>
          </cell>
          <cell r="C239">
            <v>0.83781095469795996</v>
          </cell>
          <cell r="D239">
            <v>0.39627317337681017</v>
          </cell>
          <cell r="F239">
            <v>0.21774584220331872</v>
          </cell>
          <cell r="G239">
            <v>0.46043741765926072</v>
          </cell>
          <cell r="H239">
            <v>0.242691575455942</v>
          </cell>
          <cell r="J239">
            <v>0.22585010735282485</v>
          </cell>
          <cell r="K239">
            <v>0.58889922518838267</v>
          </cell>
          <cell r="L239">
            <v>0.36304911783555782</v>
          </cell>
          <cell r="N239">
            <v>0.21760613235397983</v>
          </cell>
          <cell r="O239">
            <v>0.42549209121319803</v>
          </cell>
          <cell r="P239">
            <v>0.20788595885921821</v>
          </cell>
        </row>
        <row r="240">
          <cell r="B240">
            <v>0.4350906356805947</v>
          </cell>
          <cell r="C240">
            <v>0.81878729356151758</v>
          </cell>
          <cell r="D240">
            <v>0.38369665788092289</v>
          </cell>
          <cell r="F240">
            <v>0.21091111305858443</v>
          </cell>
          <cell r="G240">
            <v>0.46247891163984978</v>
          </cell>
          <cell r="H240">
            <v>0.25156779858126532</v>
          </cell>
          <cell r="J240">
            <v>0.22575461867178603</v>
          </cell>
          <cell r="K240">
            <v>0.60320633559673575</v>
          </cell>
          <cell r="L240">
            <v>0.37745171692494972</v>
          </cell>
          <cell r="N240">
            <v>0.22959474088324772</v>
          </cell>
          <cell r="O240">
            <v>0.44739187153985288</v>
          </cell>
          <cell r="P240">
            <v>0.21779713065660516</v>
          </cell>
        </row>
        <row r="241">
          <cell r="B241">
            <v>0.43656103467925278</v>
          </cell>
          <cell r="C241">
            <v>0.82696362601678475</v>
          </cell>
          <cell r="D241">
            <v>0.39040259133753197</v>
          </cell>
          <cell r="F241">
            <v>0.21286883195803427</v>
          </cell>
          <cell r="G241">
            <v>0.47505789443304008</v>
          </cell>
          <cell r="H241">
            <v>0.26218906247500584</v>
          </cell>
          <cell r="J241">
            <v>0.22646082045108909</v>
          </cell>
          <cell r="K241">
            <v>0.60037715820060766</v>
          </cell>
          <cell r="L241">
            <v>0.3739163377495186</v>
          </cell>
          <cell r="N241">
            <v>0.21290832391281686</v>
          </cell>
          <cell r="O241">
            <v>0.44713510032361942</v>
          </cell>
          <cell r="P241">
            <v>0.23422677641080256</v>
          </cell>
        </row>
        <row r="242">
          <cell r="B242">
            <v>0.4392795765561533</v>
          </cell>
          <cell r="C242">
            <v>0.83756862205976379</v>
          </cell>
          <cell r="D242">
            <v>0.39828904550361049</v>
          </cell>
          <cell r="F242">
            <v>0.22251049303835282</v>
          </cell>
          <cell r="G242">
            <v>0.46260620654624357</v>
          </cell>
          <cell r="H242">
            <v>0.24009571350789075</v>
          </cell>
          <cell r="J242">
            <v>0.2275100881833656</v>
          </cell>
          <cell r="K242">
            <v>0.60253917788896227</v>
          </cell>
          <cell r="L242">
            <v>0.37502908970559667</v>
          </cell>
          <cell r="N242">
            <v>0.20982153671725579</v>
          </cell>
          <cell r="O242">
            <v>0.43568985315194442</v>
          </cell>
          <cell r="P242">
            <v>0.22586831643468863</v>
          </cell>
        </row>
        <row r="243">
          <cell r="B243">
            <v>0.44235906996444574</v>
          </cell>
          <cell r="C243">
            <v>0.83619048336081803</v>
          </cell>
          <cell r="D243">
            <v>0.39383141339637229</v>
          </cell>
          <cell r="F243">
            <v>0.20859111834370636</v>
          </cell>
          <cell r="G243">
            <v>0.45705599606518343</v>
          </cell>
          <cell r="H243">
            <v>0.24846487772147707</v>
          </cell>
          <cell r="J243">
            <v>0.22783395286892119</v>
          </cell>
          <cell r="K243">
            <v>0.60851036102300704</v>
          </cell>
          <cell r="L243">
            <v>0.38067640815408588</v>
          </cell>
          <cell r="N243">
            <v>0.2033782730715398</v>
          </cell>
          <cell r="O243">
            <v>0.45656231199984471</v>
          </cell>
          <cell r="P243">
            <v>0.25318403892830488</v>
          </cell>
        </row>
        <row r="244">
          <cell r="B244">
            <v>0.44494930260848931</v>
          </cell>
          <cell r="C244">
            <v>0.84550937155443473</v>
          </cell>
          <cell r="D244">
            <v>0.40056006894594542</v>
          </cell>
          <cell r="F244">
            <v>0.21148156610568547</v>
          </cell>
          <cell r="G244">
            <v>0.44391242487684335</v>
          </cell>
          <cell r="H244">
            <v>0.23243085877115788</v>
          </cell>
          <cell r="J244">
            <v>0.22790268565650879</v>
          </cell>
          <cell r="K244">
            <v>0.60332113038196311</v>
          </cell>
          <cell r="L244">
            <v>0.37541844472545433</v>
          </cell>
          <cell r="N244">
            <v>0.23146861656424028</v>
          </cell>
          <cell r="O244">
            <v>0.45833783228961977</v>
          </cell>
          <cell r="P244">
            <v>0.22686921572537949</v>
          </cell>
        </row>
        <row r="245">
          <cell r="B245">
            <v>0.45315862070169671</v>
          </cell>
          <cell r="C245">
            <v>0.83778914710117247</v>
          </cell>
          <cell r="D245">
            <v>0.38463052639947576</v>
          </cell>
          <cell r="F245">
            <v>0.22024921157266061</v>
          </cell>
          <cell r="G245">
            <v>0.46914816041310392</v>
          </cell>
          <cell r="H245">
            <v>0.24889894884044331</v>
          </cell>
          <cell r="J245">
            <v>0.23262626438376802</v>
          </cell>
          <cell r="K245">
            <v>0.60604046560833913</v>
          </cell>
          <cell r="L245">
            <v>0.37341420122457114</v>
          </cell>
          <cell r="N245">
            <v>0.23258186963513658</v>
          </cell>
          <cell r="O245">
            <v>0.44690856437796428</v>
          </cell>
          <cell r="P245">
            <v>0.2143266947428277</v>
          </cell>
        </row>
        <row r="246">
          <cell r="B246">
            <v>0.4587724218989549</v>
          </cell>
          <cell r="C246">
            <v>0.82793607563692928</v>
          </cell>
          <cell r="D246">
            <v>0.36916365373797438</v>
          </cell>
          <cell r="F246">
            <v>0.21657510838215882</v>
          </cell>
          <cell r="G246">
            <v>0.45296967386929271</v>
          </cell>
          <cell r="H246">
            <v>0.23639456548713389</v>
          </cell>
          <cell r="J246">
            <v>0.23190007908018076</v>
          </cell>
          <cell r="K246">
            <v>0.60709554508158425</v>
          </cell>
          <cell r="L246">
            <v>0.37519546600140352</v>
          </cell>
          <cell r="N246">
            <v>0.22780323850806003</v>
          </cell>
          <cell r="O246">
            <v>0.44262216720713671</v>
          </cell>
          <cell r="P246">
            <v>0.21481892869907668</v>
          </cell>
        </row>
        <row r="247">
          <cell r="B247">
            <v>0.44739802481087726</v>
          </cell>
          <cell r="C247">
            <v>0.83962494179081948</v>
          </cell>
          <cell r="D247">
            <v>0.39222691697994222</v>
          </cell>
          <cell r="F247">
            <v>0.21299888730949579</v>
          </cell>
          <cell r="G247">
            <v>0.45621525185441053</v>
          </cell>
          <cell r="H247">
            <v>0.24321636454491474</v>
          </cell>
          <cell r="J247">
            <v>0.22859036798753959</v>
          </cell>
          <cell r="K247">
            <v>0.61615532501028991</v>
          </cell>
          <cell r="L247">
            <v>0.38756495702275029</v>
          </cell>
          <cell r="N247">
            <v>0.22179137836197527</v>
          </cell>
          <cell r="O247">
            <v>0.4455920478920779</v>
          </cell>
          <cell r="P247">
            <v>0.22380066953010264</v>
          </cell>
        </row>
        <row r="248">
          <cell r="B248">
            <v>0.44621203502957951</v>
          </cell>
          <cell r="C248">
            <v>0.84132652766015348</v>
          </cell>
          <cell r="D248">
            <v>0.39511449263057397</v>
          </cell>
          <cell r="F248">
            <v>0.21272397177484945</v>
          </cell>
          <cell r="G248">
            <v>0.46208627244190009</v>
          </cell>
          <cell r="H248">
            <v>0.24936230066705065</v>
          </cell>
          <cell r="J248">
            <v>0.22844759888298982</v>
          </cell>
          <cell r="K248">
            <v>0.6187826149140504</v>
          </cell>
          <cell r="L248">
            <v>0.39033501603106058</v>
          </cell>
          <cell r="N248">
            <v>0.22534902023652917</v>
          </cell>
          <cell r="O248">
            <v>0.44531704507617792</v>
          </cell>
          <cell r="P248">
            <v>0.21996802483964875</v>
          </cell>
        </row>
        <row r="249">
          <cell r="B249">
            <v>0.45046280763985086</v>
          </cell>
          <cell r="C249">
            <v>0.82433157348214536</v>
          </cell>
          <cell r="D249">
            <v>0.3738687658422945</v>
          </cell>
          <cell r="F249">
            <v>0.21357423613040341</v>
          </cell>
          <cell r="G249">
            <v>0.47480330707029267</v>
          </cell>
          <cell r="H249">
            <v>0.26122907093988923</v>
          </cell>
          <cell r="J249">
            <v>0.23202057112393187</v>
          </cell>
          <cell r="K249">
            <v>0.6100053084070165</v>
          </cell>
          <cell r="L249">
            <v>0.37798473728308463</v>
          </cell>
          <cell r="N249">
            <v>0.21766972308574292</v>
          </cell>
          <cell r="O249">
            <v>0.46198309792620584</v>
          </cell>
          <cell r="P249">
            <v>0.24431337484046292</v>
          </cell>
        </row>
        <row r="250">
          <cell r="B250">
            <v>0.4457602202622632</v>
          </cell>
          <cell r="C250">
            <v>0.81577489449263296</v>
          </cell>
          <cell r="D250">
            <v>0.37001467423036977</v>
          </cell>
          <cell r="F250">
            <v>0.2145353558906169</v>
          </cell>
          <cell r="G250">
            <v>0.43370317623957683</v>
          </cell>
          <cell r="H250">
            <v>0.21916782034895993</v>
          </cell>
          <cell r="J250">
            <v>0.22585558400728056</v>
          </cell>
          <cell r="K250">
            <v>0.60357022467971821</v>
          </cell>
          <cell r="L250">
            <v>0.37771464067243765</v>
          </cell>
          <cell r="N250">
            <v>0.21471451012113429</v>
          </cell>
          <cell r="O250">
            <v>0.45629122282944201</v>
          </cell>
          <cell r="P250">
            <v>0.24157671270830772</v>
          </cell>
        </row>
        <row r="251">
          <cell r="B251">
            <v>0.43996592495021764</v>
          </cell>
          <cell r="C251">
            <v>0.82222507291418556</v>
          </cell>
          <cell r="D251">
            <v>0.38225914796396793</v>
          </cell>
          <cell r="F251">
            <v>0.21375715232689788</v>
          </cell>
          <cell r="G251">
            <v>0.46081097523891223</v>
          </cell>
          <cell r="H251">
            <v>0.24705382291201436</v>
          </cell>
          <cell r="J251">
            <v>0.21515677946515593</v>
          </cell>
          <cell r="K251">
            <v>0.60173934274310492</v>
          </cell>
          <cell r="L251">
            <v>0.38658256327794899</v>
          </cell>
          <cell r="N251">
            <v>0.20787422017843471</v>
          </cell>
          <cell r="O251">
            <v>0.44752564009804457</v>
          </cell>
          <cell r="P251">
            <v>0.23965141991960986</v>
          </cell>
        </row>
        <row r="252">
          <cell r="B252">
            <v>0.43812751770670805</v>
          </cell>
          <cell r="C252">
            <v>0.83612091634372243</v>
          </cell>
          <cell r="D252">
            <v>0.39799339863701438</v>
          </cell>
          <cell r="F252">
            <v>0.20244779092823609</v>
          </cell>
          <cell r="G252">
            <v>0.45313902972594772</v>
          </cell>
          <cell r="H252">
            <v>0.2506912387977116</v>
          </cell>
          <cell r="J252">
            <v>0.21724514757070446</v>
          </cell>
          <cell r="K252">
            <v>0.60379253849329195</v>
          </cell>
          <cell r="L252">
            <v>0.3865473909225875</v>
          </cell>
          <cell r="N252">
            <v>0.22456662692033136</v>
          </cell>
          <cell r="O252">
            <v>0.45616269152068012</v>
          </cell>
          <cell r="P252">
            <v>0.23159606460034876</v>
          </cell>
        </row>
        <row r="253">
          <cell r="B253">
            <v>0.43626099281609437</v>
          </cell>
          <cell r="C253">
            <v>0.82997431412639633</v>
          </cell>
          <cell r="D253">
            <v>0.39371332131030196</v>
          </cell>
          <cell r="F253">
            <v>0.20406231468996952</v>
          </cell>
          <cell r="G253">
            <v>0.45569583361174132</v>
          </cell>
          <cell r="H253">
            <v>0.25163351892177177</v>
          </cell>
          <cell r="J253">
            <v>0.22088906352896351</v>
          </cell>
          <cell r="K253">
            <v>0.5917532378418503</v>
          </cell>
          <cell r="L253">
            <v>0.37086417431288676</v>
          </cell>
          <cell r="N253">
            <v>0.20451952374963342</v>
          </cell>
          <cell r="O253">
            <v>0.44619472866989368</v>
          </cell>
          <cell r="P253">
            <v>0.24167520492026026</v>
          </cell>
        </row>
        <row r="254">
          <cell r="B254">
            <v>0.4391854466241833</v>
          </cell>
          <cell r="C254">
            <v>0.8313975801741289</v>
          </cell>
          <cell r="D254">
            <v>0.39221213354994561</v>
          </cell>
          <cell r="F254">
            <v>0.20743332715873383</v>
          </cell>
          <cell r="G254">
            <v>0.454861823372259</v>
          </cell>
          <cell r="H254">
            <v>0.24742849621352517</v>
          </cell>
          <cell r="J254">
            <v>0.22239701251044855</v>
          </cell>
          <cell r="K254">
            <v>0.59334271313821929</v>
          </cell>
          <cell r="L254">
            <v>0.37094570062777077</v>
          </cell>
          <cell r="N254">
            <v>0.19340110212763492</v>
          </cell>
          <cell r="O254">
            <v>0.45811007663822045</v>
          </cell>
          <cell r="P254">
            <v>0.2647089745105855</v>
          </cell>
        </row>
        <row r="255">
          <cell r="B255">
            <v>0.43830023958135461</v>
          </cell>
          <cell r="C255">
            <v>0.82745255346941304</v>
          </cell>
          <cell r="D255">
            <v>0.38915231388805843</v>
          </cell>
          <cell r="F255">
            <v>0.20123891611594583</v>
          </cell>
          <cell r="G255">
            <v>0.45157649464623634</v>
          </cell>
          <cell r="H255">
            <v>0.25033757853029048</v>
          </cell>
          <cell r="J255">
            <v>0.22253926213127737</v>
          </cell>
          <cell r="K255">
            <v>0.59887798133786052</v>
          </cell>
          <cell r="L255">
            <v>0.37633871920658313</v>
          </cell>
          <cell r="N255">
            <v>0.19817147176509473</v>
          </cell>
          <cell r="O255">
            <v>0.4518161095411436</v>
          </cell>
          <cell r="P255">
            <v>0.25364463777604884</v>
          </cell>
        </row>
        <row r="256">
          <cell r="B256">
            <v>0.43417536598699241</v>
          </cell>
          <cell r="C256">
            <v>0.82669619830170782</v>
          </cell>
          <cell r="D256">
            <v>0.39252083231471541</v>
          </cell>
          <cell r="F256">
            <v>0.20350614599529748</v>
          </cell>
          <cell r="G256">
            <v>0.45116371905698016</v>
          </cell>
          <cell r="H256">
            <v>0.24765757306168268</v>
          </cell>
          <cell r="J256">
            <v>0.22138324428574188</v>
          </cell>
          <cell r="K256">
            <v>0.59833056087959924</v>
          </cell>
          <cell r="L256">
            <v>0.37694731659385738</v>
          </cell>
          <cell r="N256">
            <v>0.22556055164616398</v>
          </cell>
          <cell r="O256">
            <v>0.42938663843145425</v>
          </cell>
          <cell r="P256">
            <v>0.20382608678529027</v>
          </cell>
        </row>
        <row r="257">
          <cell r="B257">
            <v>0.44601326597602375</v>
          </cell>
          <cell r="C257">
            <v>0.82745255346941304</v>
          </cell>
          <cell r="D257">
            <v>0.38143928749338929</v>
          </cell>
          <cell r="F257">
            <v>0.2137554648310602</v>
          </cell>
          <cell r="G257">
            <v>0.45157649464623634</v>
          </cell>
          <cell r="H257">
            <v>0.23782102981517614</v>
          </cell>
          <cell r="J257">
            <v>0.22685188887276353</v>
          </cell>
          <cell r="K257">
            <v>0.59887798133786052</v>
          </cell>
          <cell r="L257">
            <v>0.37202609246509699</v>
          </cell>
          <cell r="N257">
            <v>0.2320597327807129</v>
          </cell>
          <cell r="O257">
            <v>0.43302770098606258</v>
          </cell>
          <cell r="P257">
            <v>0.20096796820534968</v>
          </cell>
        </row>
        <row r="258">
          <cell r="B258">
            <v>0.45841961831527528</v>
          </cell>
          <cell r="C258">
            <v>0.82515404761251976</v>
          </cell>
          <cell r="D258">
            <v>0.36673442929724448</v>
          </cell>
          <cell r="F258">
            <v>0.21952828453788872</v>
          </cell>
          <cell r="G258">
            <v>0.46776903538674131</v>
          </cell>
          <cell r="H258">
            <v>0.24824075084885258</v>
          </cell>
          <cell r="J258">
            <v>0.23478755185409539</v>
          </cell>
          <cell r="K258">
            <v>0.60335649956464721</v>
          </cell>
          <cell r="L258">
            <v>0.36856894771055182</v>
          </cell>
          <cell r="N258">
            <v>0.2436405623628978</v>
          </cell>
          <cell r="O258">
            <v>0.46607107218207333</v>
          </cell>
          <cell r="P258">
            <v>0.22243050981917553</v>
          </cell>
        </row>
        <row r="259">
          <cell r="B259">
            <v>0.44690591972815641</v>
          </cell>
          <cell r="C259">
            <v>0.82231658765624471</v>
          </cell>
          <cell r="D259">
            <v>0.3754106679280883</v>
          </cell>
          <cell r="F259">
            <v>0.21244091988820105</v>
          </cell>
          <cell r="G259">
            <v>0.45575481516390498</v>
          </cell>
          <cell r="H259">
            <v>0.24331389527570393</v>
          </cell>
          <cell r="J259">
            <v>0.23139589396552215</v>
          </cell>
          <cell r="K259">
            <v>0.59148461490128956</v>
          </cell>
          <cell r="L259">
            <v>0.36008872093576738</v>
          </cell>
          <cell r="N259">
            <v>0.23209410593007201</v>
          </cell>
          <cell r="O259">
            <v>0.455670816957705</v>
          </cell>
          <cell r="P259">
            <v>0.22357671102763299</v>
          </cell>
        </row>
        <row r="260">
          <cell r="B260">
            <v>0.44609173704164951</v>
          </cell>
          <cell r="C260">
            <v>0.78215325684196346</v>
          </cell>
          <cell r="D260">
            <v>0.33606151980031396</v>
          </cell>
          <cell r="F260">
            <v>0.21182428778285617</v>
          </cell>
          <cell r="G260">
            <v>0.44889485053820583</v>
          </cell>
          <cell r="H260">
            <v>0.23707056275534966</v>
          </cell>
          <cell r="J260">
            <v>0.23075893231873187</v>
          </cell>
          <cell r="K260">
            <v>0.5823081688020102</v>
          </cell>
          <cell r="L260">
            <v>0.35154923648327829</v>
          </cell>
          <cell r="N260">
            <v>0.24064428694686704</v>
          </cell>
          <cell r="O260">
            <v>0.44985731663916007</v>
          </cell>
          <cell r="P260">
            <v>0.20921302969229302</v>
          </cell>
        </row>
        <row r="261">
          <cell r="B261">
            <v>0.44946800506826506</v>
          </cell>
          <cell r="C261">
            <v>0.81783658957689365</v>
          </cell>
          <cell r="D261">
            <v>0.36836858450862858</v>
          </cell>
          <cell r="F261">
            <v>0.2175354772821049</v>
          </cell>
          <cell r="G261">
            <v>0.46311093645557588</v>
          </cell>
          <cell r="H261">
            <v>0.24557545917347098</v>
          </cell>
          <cell r="J261">
            <v>0.23439454215476974</v>
          </cell>
          <cell r="K261">
            <v>0.59677782137399948</v>
          </cell>
          <cell r="L261">
            <v>0.36238327921922975</v>
          </cell>
          <cell r="N261">
            <v>0.21346241379809497</v>
          </cell>
          <cell r="O261">
            <v>0.47492267981375313</v>
          </cell>
          <cell r="P261">
            <v>0.26146026601565819</v>
          </cell>
        </row>
        <row r="262">
          <cell r="B262">
            <v>0.44130256212010638</v>
          </cell>
          <cell r="C262">
            <v>0.81206984865748499</v>
          </cell>
          <cell r="D262">
            <v>0.37076728653737862</v>
          </cell>
          <cell r="F262">
            <v>0.21424820224652699</v>
          </cell>
          <cell r="G262">
            <v>0.43338795478618697</v>
          </cell>
          <cell r="H262">
            <v>0.21913975253965998</v>
          </cell>
          <cell r="J262">
            <v>0.23116147511916593</v>
          </cell>
          <cell r="K262">
            <v>0.58665756310804129</v>
          </cell>
          <cell r="L262">
            <v>0.35549608798887533</v>
          </cell>
          <cell r="N262">
            <v>0.21151766929945159</v>
          </cell>
          <cell r="O262">
            <v>0.46756489851251892</v>
          </cell>
          <cell r="P262">
            <v>0.25604722921306733</v>
          </cell>
        </row>
        <row r="263">
          <cell r="B263">
            <v>0.43042028242306701</v>
          </cell>
          <cell r="C263">
            <v>0.80161422834667539</v>
          </cell>
          <cell r="D263">
            <v>0.37119394592360838</v>
          </cell>
          <cell r="F263">
            <v>0.20966596185954675</v>
          </cell>
          <cell r="G263">
            <v>0.42801516141278551</v>
          </cell>
          <cell r="H263">
            <v>0.21834919955323875</v>
          </cell>
          <cell r="J263">
            <v>0.21390742371419894</v>
          </cell>
          <cell r="K263">
            <v>0.57441447023535142</v>
          </cell>
          <cell r="L263">
            <v>0.36050704652115251</v>
          </cell>
          <cell r="N263">
            <v>0.22141229921240263</v>
          </cell>
          <cell r="O263">
            <v>0.46942691850551521</v>
          </cell>
          <cell r="P263">
            <v>0.24801461929311258</v>
          </cell>
        </row>
        <row r="264">
          <cell r="B264">
            <v>0.43222514827941905</v>
          </cell>
          <cell r="C264">
            <v>0.81071014509693695</v>
          </cell>
          <cell r="D264">
            <v>0.3784849968175179</v>
          </cell>
          <cell r="F264">
            <v>0.20419889596069443</v>
          </cell>
          <cell r="G264">
            <v>0.41975107722253585</v>
          </cell>
          <cell r="H264">
            <v>0.21555218126184142</v>
          </cell>
          <cell r="J264">
            <v>0.21713238872082974</v>
          </cell>
          <cell r="K264">
            <v>0.58646280826926533</v>
          </cell>
          <cell r="L264">
            <v>0.3693304195484356</v>
          </cell>
          <cell r="N264">
            <v>0.22986166116618889</v>
          </cell>
          <cell r="O264">
            <v>0.48145763168181888</v>
          </cell>
          <cell r="P264">
            <v>0.25159597051562999</v>
          </cell>
        </row>
        <row r="265">
          <cell r="B265">
            <v>0.43043271924005194</v>
          </cell>
          <cell r="C265">
            <v>0.80258171187654426</v>
          </cell>
          <cell r="D265">
            <v>0.37214899263649232</v>
          </cell>
          <cell r="F265">
            <v>0.2056196559767228</v>
          </cell>
          <cell r="G265">
            <v>0.41999193994225137</v>
          </cell>
          <cell r="H265">
            <v>0.21437228396552857</v>
          </cell>
          <cell r="J265">
            <v>0.22216413591803091</v>
          </cell>
          <cell r="K265">
            <v>0.5530359354363491</v>
          </cell>
          <cell r="L265">
            <v>0.33087179951831819</v>
          </cell>
          <cell r="N265">
            <v>0.18830920481548816</v>
          </cell>
          <cell r="O265">
            <v>0.46927256443373178</v>
          </cell>
          <cell r="P265">
            <v>0.28096335961824359</v>
          </cell>
        </row>
        <row r="266">
          <cell r="B266">
            <v>0.43693140079710807</v>
          </cell>
          <cell r="C266">
            <v>0.80445920039899788</v>
          </cell>
          <cell r="D266">
            <v>0.3675277996018898</v>
          </cell>
          <cell r="F266">
            <v>0.21234232315710566</v>
          </cell>
          <cell r="G266">
            <v>0.41870916363491228</v>
          </cell>
          <cell r="H266">
            <v>0.20636684047780662</v>
          </cell>
          <cell r="J266">
            <v>0.22421792572791716</v>
          </cell>
          <cell r="K266">
            <v>0.55722562775887774</v>
          </cell>
          <cell r="L266">
            <v>0.33300770203096058</v>
          </cell>
          <cell r="N266">
            <v>0.18334057546312543</v>
          </cell>
          <cell r="O266">
            <v>0.47397050455451956</v>
          </cell>
          <cell r="P266">
            <v>0.29062992909139412</v>
          </cell>
        </row>
        <row r="267">
          <cell r="B267">
            <v>0.43242768093400402</v>
          </cell>
          <cell r="C267">
            <v>0.81007244383252042</v>
          </cell>
          <cell r="D267">
            <v>0.3776447628985164</v>
          </cell>
          <cell r="F267">
            <v>0.20613070446344364</v>
          </cell>
          <cell r="G267">
            <v>0.39577763628521367</v>
          </cell>
          <cell r="H267">
            <v>0.18964693182177003</v>
          </cell>
          <cell r="J267">
            <v>0.22866914955921247</v>
          </cell>
          <cell r="K267">
            <v>0.54116540727713947</v>
          </cell>
          <cell r="L267">
            <v>0.312496257717927</v>
          </cell>
          <cell r="N267">
            <v>0.23723538548403761</v>
          </cell>
          <cell r="O267">
            <v>0.46776093979454497</v>
          </cell>
          <cell r="P267">
            <v>0.23052555431050736</v>
          </cell>
        </row>
        <row r="268">
          <cell r="B268">
            <v>0.43115234324348528</v>
          </cell>
          <cell r="C268">
            <v>0.80787756003378564</v>
          </cell>
          <cell r="D268">
            <v>0.37672521679030035</v>
          </cell>
          <cell r="F268">
            <v>0.20381430688030011</v>
          </cell>
          <cell r="G268">
            <v>0.40892827209813715</v>
          </cell>
          <cell r="H268">
            <v>0.20511396521783704</v>
          </cell>
          <cell r="J268">
            <v>0.22855214222910764</v>
          </cell>
          <cell r="K268">
            <v>0.5633898218957909</v>
          </cell>
          <cell r="L268">
            <v>0.33483767966668326</v>
          </cell>
          <cell r="N268">
            <v>0.23992953380806117</v>
          </cell>
          <cell r="O268">
            <v>0.46065737417781688</v>
          </cell>
          <cell r="P268">
            <v>0.22072784036975571</v>
          </cell>
        </row>
        <row r="269">
          <cell r="B269">
            <v>0.44235686796965001</v>
          </cell>
          <cell r="C269">
            <v>0.81494716739608708</v>
          </cell>
          <cell r="D269">
            <v>0.37259029942643707</v>
          </cell>
          <cell r="F269">
            <v>0.2106951055010638</v>
          </cell>
          <cell r="G269">
            <v>0.38944354357445515</v>
          </cell>
          <cell r="H269">
            <v>0.17874843807339136</v>
          </cell>
          <cell r="J269">
            <v>0.23742128398160012</v>
          </cell>
          <cell r="K269">
            <v>0.58543283514187272</v>
          </cell>
          <cell r="L269">
            <v>0.3480115511602726</v>
          </cell>
          <cell r="N269">
            <v>0.2513417428602534</v>
          </cell>
          <cell r="O269">
            <v>0.45806246478664797</v>
          </cell>
          <cell r="P269">
            <v>0.20672072192639457</v>
          </cell>
        </row>
        <row r="270">
          <cell r="B270">
            <v>0.46240529978515288</v>
          </cell>
          <cell r="C270">
            <v>0.83381861015833103</v>
          </cell>
          <cell r="D270">
            <v>0.37141331037317815</v>
          </cell>
          <cell r="F270">
            <v>0.20912753619584684</v>
          </cell>
          <cell r="G270">
            <v>0.42743621771216284</v>
          </cell>
          <cell r="H270">
            <v>0.21830868151631599</v>
          </cell>
          <cell r="J270">
            <v>0.24492040841869975</v>
          </cell>
          <cell r="K270">
            <v>0.59173700051915035</v>
          </cell>
          <cell r="L270">
            <v>0.34681659210045057</v>
          </cell>
          <cell r="N270">
            <v>0.25520562763043286</v>
          </cell>
          <cell r="O270">
            <v>0.47734736297593944</v>
          </cell>
          <cell r="P270">
            <v>0.22214173534550657</v>
          </cell>
        </row>
        <row r="271">
          <cell r="B271">
            <v>0.45023382239285853</v>
          </cell>
          <cell r="C271">
            <v>0.82912811192960612</v>
          </cell>
          <cell r="D271">
            <v>0.37889428953674759</v>
          </cell>
          <cell r="F271">
            <v>0.20440069568040722</v>
          </cell>
          <cell r="G271">
            <v>0.42861800310379461</v>
          </cell>
          <cell r="H271">
            <v>0.22421730742338739</v>
          </cell>
          <cell r="J271">
            <v>0.23882963501033888</v>
          </cell>
          <cell r="K271">
            <v>0.59491800726883437</v>
          </cell>
          <cell r="L271">
            <v>0.35608837225849549</v>
          </cell>
          <cell r="N271">
            <v>0.25284069602026327</v>
          </cell>
          <cell r="O271">
            <v>0.50366172671737175</v>
          </cell>
          <cell r="P271">
            <v>0.25082103069710848</v>
          </cell>
        </row>
        <row r="272">
          <cell r="B272">
            <v>0.45234460066481125</v>
          </cell>
          <cell r="C272">
            <v>0.82963306100289291</v>
          </cell>
          <cell r="D272">
            <v>0.37728846033808167</v>
          </cell>
          <cell r="F272">
            <v>0.20174697673655434</v>
          </cell>
          <cell r="G272">
            <v>0.43853378234841928</v>
          </cell>
          <cell r="H272">
            <v>0.23678680561186494</v>
          </cell>
          <cell r="J272">
            <v>0.23856254060021509</v>
          </cell>
          <cell r="K272">
            <v>0.60072881166577385</v>
          </cell>
          <cell r="L272">
            <v>0.36216627106555876</v>
          </cell>
          <cell r="N272">
            <v>0.25060890444828915</v>
          </cell>
          <cell r="O272">
            <v>0.50468841100472206</v>
          </cell>
          <cell r="P272">
            <v>0.25407950655643291</v>
          </cell>
        </row>
        <row r="273">
          <cell r="B273">
            <v>0.45888388470128283</v>
          </cell>
          <cell r="C273">
            <v>0.83837980738991935</v>
          </cell>
          <cell r="D273">
            <v>0.37949592268863652</v>
          </cell>
          <cell r="F273">
            <v>0.2089114084378127</v>
          </cell>
          <cell r="G273">
            <v>0.44113669284639884</v>
          </cell>
          <cell r="H273">
            <v>0.23222528440858614</v>
          </cell>
          <cell r="J273">
            <v>0.24307628741456308</v>
          </cell>
          <cell r="K273">
            <v>0.6089822968995231</v>
          </cell>
          <cell r="L273">
            <v>0.36590600948495999</v>
          </cell>
          <cell r="N273">
            <v>0.2551302273801086</v>
          </cell>
          <cell r="O273">
            <v>0.50865695520718912</v>
          </cell>
          <cell r="P273">
            <v>0.25352672782708052</v>
          </cell>
        </row>
        <row r="274">
          <cell r="B274">
            <v>0.4493465319896765</v>
          </cell>
          <cell r="C274">
            <v>0.85291435249196823</v>
          </cell>
          <cell r="D274">
            <v>0.40356782050229173</v>
          </cell>
          <cell r="F274">
            <v>0.20837554659220583</v>
          </cell>
          <cell r="G274">
            <v>0.43434099555312361</v>
          </cell>
          <cell r="H274">
            <v>0.22596544896091778</v>
          </cell>
          <cell r="J274">
            <v>0.236893493308621</v>
          </cell>
          <cell r="K274">
            <v>0.59047690118412399</v>
          </cell>
          <cell r="L274">
            <v>0.35358340787550302</v>
          </cell>
          <cell r="N274">
            <v>0.25144248837204386</v>
          </cell>
          <cell r="O274">
            <v>0.50182478675673059</v>
          </cell>
          <cell r="P274">
            <v>0.25038229838468673</v>
          </cell>
        </row>
        <row r="275">
          <cell r="B275">
            <v>0.44012484253911655</v>
          </cell>
          <cell r="C275">
            <v>0.83412689602165579</v>
          </cell>
          <cell r="D275">
            <v>0.39400205348253925</v>
          </cell>
          <cell r="F275">
            <v>0.20466732674135121</v>
          </cell>
          <cell r="G275">
            <v>0.42479556488784492</v>
          </cell>
          <cell r="H275">
            <v>0.22012823814649371</v>
          </cell>
          <cell r="J275">
            <v>0.22384128361482547</v>
          </cell>
          <cell r="K275">
            <v>0.58880256041776291</v>
          </cell>
          <cell r="L275">
            <v>0.36496127680293744</v>
          </cell>
          <cell r="N275">
            <v>0.23803981276525266</v>
          </cell>
          <cell r="O275">
            <v>0.48209170366833737</v>
          </cell>
          <cell r="P275">
            <v>0.24405189090308471</v>
          </cell>
        </row>
        <row r="276">
          <cell r="B276">
            <v>0.43496971208214963</v>
          </cell>
          <cell r="C276">
            <v>0.84105906744513292</v>
          </cell>
          <cell r="D276">
            <v>0.4060893553629833</v>
          </cell>
          <cell r="F276">
            <v>0.1915101258143031</v>
          </cell>
          <cell r="G276">
            <v>0.43424884329058294</v>
          </cell>
          <cell r="H276">
            <v>0.24273871747627984</v>
          </cell>
          <cell r="J276">
            <v>0.22286865520186447</v>
          </cell>
          <cell r="K276">
            <v>0.59761891579628479</v>
          </cell>
          <cell r="L276">
            <v>0.37475026059442029</v>
          </cell>
          <cell r="N276">
            <v>0.24546686332902951</v>
          </cell>
          <cell r="O276">
            <v>0.49122798119481315</v>
          </cell>
          <cell r="P276">
            <v>0.24576111786578364</v>
          </cell>
        </row>
        <row r="277">
          <cell r="B277">
            <v>0.42950324581797777</v>
          </cell>
          <cell r="C277">
            <v>0.85177965497841523</v>
          </cell>
          <cell r="D277">
            <v>0.42227640916043746</v>
          </cell>
          <cell r="F277">
            <v>0.20072042200345552</v>
          </cell>
          <cell r="G277">
            <v>0.42156120730862673</v>
          </cell>
          <cell r="H277">
            <v>0.22084078530517121</v>
          </cell>
          <cell r="J277">
            <v>0.2246590885613762</v>
          </cell>
          <cell r="K277">
            <v>0.60090505096084612</v>
          </cell>
          <cell r="L277">
            <v>0.37624596239946995</v>
          </cell>
          <cell r="N277">
            <v>0.23961772905069531</v>
          </cell>
          <cell r="O277">
            <v>0.49469920038220366</v>
          </cell>
          <cell r="P277">
            <v>0.25508147133150838</v>
          </cell>
        </row>
        <row r="278">
          <cell r="B278">
            <v>0.42431845656397632</v>
          </cell>
          <cell r="C278">
            <v>0.84738154146957323</v>
          </cell>
          <cell r="D278">
            <v>0.42306308490559691</v>
          </cell>
          <cell r="F278">
            <v>0.19730214148618738</v>
          </cell>
          <cell r="G278">
            <v>0.40016628549947225</v>
          </cell>
          <cell r="H278">
            <v>0.20286414401328487</v>
          </cell>
          <cell r="J278">
            <v>0.22855524988003217</v>
          </cell>
          <cell r="K278">
            <v>0.58706698876899643</v>
          </cell>
          <cell r="L278">
            <v>0.35851173888896426</v>
          </cell>
          <cell r="N278">
            <v>0.24586616621214402</v>
          </cell>
          <cell r="O278">
            <v>0.49716361890786198</v>
          </cell>
          <cell r="P278">
            <v>0.25129745269571796</v>
          </cell>
        </row>
        <row r="279">
          <cell r="B279">
            <v>0.42490386955905962</v>
          </cell>
          <cell r="C279">
            <v>0.78840046121231144</v>
          </cell>
          <cell r="D279">
            <v>0.36349659165325182</v>
          </cell>
          <cell r="F279">
            <v>0.1849397242881882</v>
          </cell>
          <cell r="G279">
            <v>0.44693390804637118</v>
          </cell>
          <cell r="H279">
            <v>0.26199418375818295</v>
          </cell>
          <cell r="J279">
            <v>0.23002381281997245</v>
          </cell>
          <cell r="K279">
            <v>0.57648210526089438</v>
          </cell>
          <cell r="L279">
            <v>0.34645829244092197</v>
          </cell>
          <cell r="N279">
            <v>0.24306261859119629</v>
          </cell>
          <cell r="O279">
            <v>0.47723146008319062</v>
          </cell>
          <cell r="P279">
            <v>0.23416884149199432</v>
          </cell>
        </row>
        <row r="280">
          <cell r="B280">
            <v>0.42945062447310167</v>
          </cell>
          <cell r="C280">
            <v>0.85466149761350185</v>
          </cell>
          <cell r="D280">
            <v>0.42521087314040018</v>
          </cell>
          <cell r="F280">
            <v>0.18331982347915596</v>
          </cell>
          <cell r="G280">
            <v>0.4266289415914839</v>
          </cell>
          <cell r="H280">
            <v>0.24330911811232794</v>
          </cell>
          <cell r="J280">
            <v>0.22750577782933429</v>
          </cell>
          <cell r="K280">
            <v>0.5972895570463892</v>
          </cell>
          <cell r="L280">
            <v>0.36978377921705491</v>
          </cell>
          <cell r="N280">
            <v>0.2774880621861629</v>
          </cell>
          <cell r="O280">
            <v>0.51003222968603878</v>
          </cell>
          <cell r="P280">
            <v>0.23254416749987589</v>
          </cell>
        </row>
        <row r="281">
          <cell r="B281">
            <v>0.43997072007624305</v>
          </cell>
          <cell r="C281">
            <v>0.86201143534632985</v>
          </cell>
          <cell r="D281">
            <v>0.4220407152700868</v>
          </cell>
          <cell r="F281">
            <v>0.20179098926552594</v>
          </cell>
          <cell r="G281">
            <v>0.40577228158482143</v>
          </cell>
          <cell r="H281">
            <v>0.20398129231929549</v>
          </cell>
          <cell r="J281">
            <v>0.23633016023105322</v>
          </cell>
          <cell r="K281">
            <v>0.59576183904156843</v>
          </cell>
          <cell r="L281">
            <v>0.35943167881051519</v>
          </cell>
          <cell r="N281">
            <v>0.23013309323195283</v>
          </cell>
          <cell r="O281">
            <v>0.4628792819637752</v>
          </cell>
          <cell r="P281">
            <v>0.23274618873182237</v>
          </cell>
        </row>
        <row r="282">
          <cell r="B282">
            <v>0.45333409677408476</v>
          </cell>
          <cell r="C282">
            <v>0.85662214597804565</v>
          </cell>
          <cell r="D282">
            <v>0.40328804920396089</v>
          </cell>
          <cell r="F282">
            <v>0.20195754394630078</v>
          </cell>
          <cell r="G282">
            <v>0.41641575111132018</v>
          </cell>
          <cell r="H282">
            <v>0.2144582071650194</v>
          </cell>
          <cell r="J282">
            <v>0.23882088263844164</v>
          </cell>
          <cell r="K282">
            <v>0.59438498740094936</v>
          </cell>
          <cell r="L282">
            <v>0.35556410476250772</v>
          </cell>
          <cell r="N282">
            <v>0.22179964460945509</v>
          </cell>
          <cell r="O282">
            <v>0.44583538006567036</v>
          </cell>
          <cell r="P282">
            <v>0.22403573545621527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0"/>
  <sheetViews>
    <sheetView tabSelected="1" workbookViewId="0">
      <pane ySplit="13" topLeftCell="A284" activePane="bottomLeft" state="frozen"/>
      <selection pane="bottomLeft" activeCell="B290" sqref="B290"/>
    </sheetView>
  </sheetViews>
  <sheetFormatPr defaultColWidth="11.42578125" defaultRowHeight="12.75" x14ac:dyDescent="0.2"/>
  <cols>
    <col min="1" max="16384" width="11.42578125" style="5"/>
  </cols>
  <sheetData>
    <row r="1" spans="1:14" ht="10.5" customHeight="1" x14ac:dyDescent="0.2">
      <c r="F1" s="11" t="s">
        <v>8</v>
      </c>
      <c r="G1" s="12"/>
      <c r="H1" s="12"/>
      <c r="I1" s="6"/>
      <c r="J1" s="6"/>
      <c r="K1" s="6"/>
      <c r="L1" s="6"/>
      <c r="M1" s="6"/>
      <c r="N1" s="6"/>
    </row>
    <row r="2" spans="1:14" ht="13.5" customHeight="1" x14ac:dyDescent="0.2">
      <c r="F2" s="11" t="s">
        <v>9</v>
      </c>
      <c r="G2" s="12"/>
      <c r="H2" s="12"/>
      <c r="I2" s="6"/>
      <c r="J2" s="6"/>
      <c r="K2" s="6"/>
      <c r="L2" s="6"/>
      <c r="M2" s="6"/>
      <c r="N2" s="6"/>
    </row>
    <row r="3" spans="1:14" x14ac:dyDescent="0.2">
      <c r="F3" s="13" t="s">
        <v>10</v>
      </c>
      <c r="G3" s="12"/>
      <c r="H3" s="12"/>
      <c r="I3" s="6"/>
      <c r="J3" s="6"/>
      <c r="K3" s="6"/>
      <c r="L3" s="6"/>
      <c r="M3" s="6"/>
      <c r="N3" s="6"/>
    </row>
    <row r="4" spans="1:14" ht="11.25" customHeight="1" x14ac:dyDescent="0.2">
      <c r="F4" s="14" t="s">
        <v>11</v>
      </c>
      <c r="G4" s="15"/>
      <c r="H4" s="15"/>
    </row>
    <row r="5" spans="1:14" ht="11.25" customHeight="1" x14ac:dyDescent="0.2">
      <c r="F5" s="16"/>
      <c r="G5" s="17"/>
      <c r="H5" s="17"/>
    </row>
    <row r="6" spans="1:14" ht="11.25" customHeight="1" x14ac:dyDescent="0.2">
      <c r="F6" s="16"/>
      <c r="G6" s="17"/>
      <c r="H6" s="17"/>
    </row>
    <row r="7" spans="1:14" ht="15" x14ac:dyDescent="0.2">
      <c r="A7" s="19" t="s">
        <v>14</v>
      </c>
    </row>
    <row r="8" spans="1:14" x14ac:dyDescent="0.2">
      <c r="A8" s="5" t="s">
        <v>7</v>
      </c>
    </row>
    <row r="9" spans="1:14" x14ac:dyDescent="0.2">
      <c r="A9" s="5" t="s">
        <v>12</v>
      </c>
    </row>
    <row r="10" spans="1:14" x14ac:dyDescent="0.2">
      <c r="A10" s="5" t="s">
        <v>13</v>
      </c>
    </row>
    <row r="12" spans="1:14" ht="15" x14ac:dyDescent="0.2">
      <c r="A12" s="1"/>
      <c r="B12" s="21" t="s">
        <v>0</v>
      </c>
      <c r="C12" s="21"/>
      <c r="D12" s="21"/>
      <c r="E12" s="22" t="s">
        <v>1</v>
      </c>
      <c r="F12" s="22"/>
      <c r="G12" s="22"/>
      <c r="H12" s="21" t="s">
        <v>6</v>
      </c>
      <c r="I12" s="21"/>
      <c r="J12" s="21"/>
      <c r="K12" s="22" t="s">
        <v>2</v>
      </c>
      <c r="L12" s="22"/>
      <c r="M12" s="22"/>
      <c r="N12" s="1"/>
    </row>
    <row r="13" spans="1:14" ht="108" customHeight="1" x14ac:dyDescent="0.2">
      <c r="A13" s="2" t="s">
        <v>3</v>
      </c>
      <c r="B13" s="3" t="s">
        <v>5</v>
      </c>
      <c r="C13" s="3" t="s">
        <v>4</v>
      </c>
      <c r="D13" s="3" t="s">
        <v>14</v>
      </c>
      <c r="E13" s="3" t="s">
        <v>5</v>
      </c>
      <c r="F13" s="3" t="s">
        <v>4</v>
      </c>
      <c r="G13" s="3" t="s">
        <v>14</v>
      </c>
      <c r="H13" s="3" t="s">
        <v>5</v>
      </c>
      <c r="I13" s="3" t="s">
        <v>4</v>
      </c>
      <c r="J13" s="3" t="s">
        <v>14</v>
      </c>
      <c r="K13" s="3" t="s">
        <v>5</v>
      </c>
      <c r="L13" s="3" t="s">
        <v>4</v>
      </c>
      <c r="M13" s="3" t="s">
        <v>14</v>
      </c>
      <c r="N13" s="1"/>
    </row>
    <row r="14" spans="1:14" x14ac:dyDescent="0.2">
      <c r="A14" s="4">
        <v>36892</v>
      </c>
      <c r="B14" s="18">
        <f>[1]Tabelle1!B6</f>
        <v>0.42523643989007792</v>
      </c>
      <c r="C14" s="18">
        <f>[1]Tabelle1!$C6</f>
        <v>0.66707985645518142</v>
      </c>
      <c r="D14" s="18">
        <f>[1]Tabelle1!$D6</f>
        <v>0.2418434165651035</v>
      </c>
      <c r="E14" s="18">
        <f>[1]Tabelle1!$F6</f>
        <v>0.24773270567869393</v>
      </c>
      <c r="F14" s="18">
        <f>[1]Tabelle1!$G6</f>
        <v>0.64470936660590183</v>
      </c>
      <c r="G14" s="18">
        <f>[1]Tabelle1!$H6</f>
        <v>0.3969766609272079</v>
      </c>
      <c r="H14" s="18">
        <f>[1]Tabelle1!$J6</f>
        <v>0.28688091900032425</v>
      </c>
      <c r="I14" s="18">
        <f>[1]Tabelle1!$K6</f>
        <v>0.36945300350937799</v>
      </c>
      <c r="J14" s="18">
        <f>[1]Tabelle1!$L6</f>
        <v>8.2572084509053734E-2</v>
      </c>
      <c r="K14" s="18">
        <f>[1]Tabelle1!$N6</f>
        <v>0.21194577229491865</v>
      </c>
      <c r="L14" s="18">
        <f>[1]Tabelle1!$O6</f>
        <v>0.46344676747114599</v>
      </c>
      <c r="M14" s="18">
        <f>[1]Tabelle1!$P6</f>
        <v>0.25150099517622737</v>
      </c>
      <c r="N14" s="1"/>
    </row>
    <row r="15" spans="1:14" x14ac:dyDescent="0.2">
      <c r="A15" s="4">
        <v>36923</v>
      </c>
      <c r="B15" s="18">
        <f>[1]Tabelle1!B7</f>
        <v>0.42127548504971485</v>
      </c>
      <c r="C15" s="18">
        <f>[1]Tabelle1!$C7</f>
        <v>0.68009683175171931</v>
      </c>
      <c r="D15" s="18">
        <f>[1]Tabelle1!$D7</f>
        <v>0.25882134670200446</v>
      </c>
      <c r="E15" s="18">
        <f>[1]Tabelle1!$F7</f>
        <v>0.24861530557960279</v>
      </c>
      <c r="F15" s="18">
        <f>[1]Tabelle1!$G7</f>
        <v>0.57343866038902869</v>
      </c>
      <c r="G15" s="18">
        <f>[1]Tabelle1!$H7</f>
        <v>0.32482335480942592</v>
      </c>
      <c r="H15" s="18">
        <f>[1]Tabelle1!$J7</f>
        <v>0.28499467095079711</v>
      </c>
      <c r="I15" s="18">
        <f>[1]Tabelle1!$K7</f>
        <v>0.36231427613608824</v>
      </c>
      <c r="J15" s="18">
        <f>[1]Tabelle1!$L7</f>
        <v>7.7319605185291129E-2</v>
      </c>
      <c r="K15" s="18">
        <f>[1]Tabelle1!$N7</f>
        <v>0.2130322888028742</v>
      </c>
      <c r="L15" s="18">
        <f>[1]Tabelle1!$O7</f>
        <v>0.46035691459628697</v>
      </c>
      <c r="M15" s="18">
        <f>[1]Tabelle1!$P7</f>
        <v>0.24732462579341277</v>
      </c>
      <c r="N15" s="1"/>
    </row>
    <row r="16" spans="1:14" x14ac:dyDescent="0.2">
      <c r="A16" s="4">
        <v>36951</v>
      </c>
      <c r="B16" s="18">
        <f>[1]Tabelle1!B8</f>
        <v>0.42120020352295934</v>
      </c>
      <c r="C16" s="18">
        <f>[1]Tabelle1!$C8</f>
        <v>0.68096630070735986</v>
      </c>
      <c r="D16" s="18">
        <f>[1]Tabelle1!$D8</f>
        <v>0.25976609718440052</v>
      </c>
      <c r="E16" s="18">
        <f>[1]Tabelle1!$F8</f>
        <v>0.24703508714993233</v>
      </c>
      <c r="F16" s="18">
        <f>[1]Tabelle1!$G8</f>
        <v>0.5788750068001971</v>
      </c>
      <c r="G16" s="18">
        <f>[1]Tabelle1!$H8</f>
        <v>0.33183991965026477</v>
      </c>
      <c r="H16" s="18">
        <f>[1]Tabelle1!$J8</f>
        <v>0.28583724558594326</v>
      </c>
      <c r="I16" s="18">
        <f>[1]Tabelle1!$K8</f>
        <v>0.37066420084175666</v>
      </c>
      <c r="J16" s="18">
        <f>[1]Tabelle1!$L8</f>
        <v>8.4826955255813408E-2</v>
      </c>
      <c r="K16" s="18">
        <f>[1]Tabelle1!$N8</f>
        <v>0.2159295732691538</v>
      </c>
      <c r="L16" s="18">
        <f>[1]Tabelle1!$O8</f>
        <v>0.47674543803700659</v>
      </c>
      <c r="M16" s="18">
        <f>[1]Tabelle1!$P8</f>
        <v>0.26081586476785279</v>
      </c>
      <c r="N16" s="1"/>
    </row>
    <row r="17" spans="1:14" x14ac:dyDescent="0.2">
      <c r="A17" s="4">
        <v>36982</v>
      </c>
      <c r="B17" s="18">
        <f>[1]Tabelle1!B9</f>
        <v>0.44384330328113908</v>
      </c>
      <c r="C17" s="18">
        <f>[1]Tabelle1!$C9</f>
        <v>0.67800318380726843</v>
      </c>
      <c r="D17" s="18">
        <f>[1]Tabelle1!$D9</f>
        <v>0.23415988052612935</v>
      </c>
      <c r="E17" s="18">
        <f>[1]Tabelle1!$F9</f>
        <v>0.2475465324921976</v>
      </c>
      <c r="F17" s="18">
        <f>[1]Tabelle1!$G9</f>
        <v>0.60202619232687038</v>
      </c>
      <c r="G17" s="18">
        <f>[1]Tabelle1!$H9</f>
        <v>0.35447965983467278</v>
      </c>
      <c r="H17" s="18">
        <f>[1]Tabelle1!$J9</f>
        <v>0.28382128402894974</v>
      </c>
      <c r="I17" s="18">
        <f>[1]Tabelle1!$K9</f>
        <v>0.37179905169304911</v>
      </c>
      <c r="J17" s="18">
        <f>[1]Tabelle1!$L9</f>
        <v>8.7977767664099371E-2</v>
      </c>
      <c r="K17" s="18">
        <f>[1]Tabelle1!$N9</f>
        <v>0.20994838509687425</v>
      </c>
      <c r="L17" s="18">
        <f>[1]Tabelle1!$O9</f>
        <v>0.45388420616564618</v>
      </c>
      <c r="M17" s="18">
        <f>[1]Tabelle1!$P9</f>
        <v>0.24393582106877193</v>
      </c>
      <c r="N17" s="1"/>
    </row>
    <row r="18" spans="1:14" x14ac:dyDescent="0.2">
      <c r="A18" s="4">
        <v>37012</v>
      </c>
      <c r="B18" s="18">
        <f>[1]Tabelle1!B10</f>
        <v>0.41878337374456187</v>
      </c>
      <c r="C18" s="18">
        <f>[1]Tabelle1!$C10</f>
        <v>0.67554557195714671</v>
      </c>
      <c r="D18" s="18">
        <f>[1]Tabelle1!$D10</f>
        <v>0.25676219821258484</v>
      </c>
      <c r="E18" s="18">
        <f>[1]Tabelle1!$F10</f>
        <v>0.24677698099810744</v>
      </c>
      <c r="F18" s="18">
        <f>[1]Tabelle1!$G10</f>
        <v>0.60848302538762655</v>
      </c>
      <c r="G18" s="18">
        <f>[1]Tabelle1!$H10</f>
        <v>0.36170604438951914</v>
      </c>
      <c r="H18" s="18">
        <f>[1]Tabelle1!$J10</f>
        <v>0.28166758362278665</v>
      </c>
      <c r="I18" s="18">
        <f>[1]Tabelle1!$K10</f>
        <v>0.34996707083993739</v>
      </c>
      <c r="J18" s="18">
        <f>[1]Tabelle1!$L10</f>
        <v>6.8299487217150734E-2</v>
      </c>
      <c r="K18" s="18">
        <f>[1]Tabelle1!$N10</f>
        <v>0.2099422803063373</v>
      </c>
      <c r="L18" s="18">
        <f>[1]Tabelle1!$O10</f>
        <v>0.47541129055348041</v>
      </c>
      <c r="M18" s="18">
        <f>[1]Tabelle1!$P10</f>
        <v>0.26546901024714309</v>
      </c>
      <c r="N18" s="1"/>
    </row>
    <row r="19" spans="1:14" x14ac:dyDescent="0.2">
      <c r="A19" s="4">
        <v>37043</v>
      </c>
      <c r="B19" s="18">
        <f>[1]Tabelle1!B11</f>
        <v>0.41000321939465889</v>
      </c>
      <c r="C19" s="18">
        <f>[1]Tabelle1!$C11</f>
        <v>0.63644969785099803</v>
      </c>
      <c r="D19" s="18">
        <f>[1]Tabelle1!$D11</f>
        <v>0.22644647845633914</v>
      </c>
      <c r="E19" s="18">
        <f>[1]Tabelle1!$F11</f>
        <v>0.24503749293238566</v>
      </c>
      <c r="F19" s="18">
        <f>[1]Tabelle1!$G11</f>
        <v>0.58189350493272429</v>
      </c>
      <c r="G19" s="18">
        <f>[1]Tabelle1!$H11</f>
        <v>0.33685601200033866</v>
      </c>
      <c r="H19" s="18">
        <f>[1]Tabelle1!$J11</f>
        <v>0.27926067219070916</v>
      </c>
      <c r="I19" s="18">
        <f>[1]Tabelle1!$K11</f>
        <v>0.34536188615447994</v>
      </c>
      <c r="J19" s="18">
        <f>[1]Tabelle1!$L11</f>
        <v>6.6101213963770777E-2</v>
      </c>
      <c r="K19" s="18">
        <f>[1]Tabelle1!$N11</f>
        <v>0.19965276466335782</v>
      </c>
      <c r="L19" s="18">
        <f>[1]Tabelle1!$O11</f>
        <v>0.4734543434780466</v>
      </c>
      <c r="M19" s="18">
        <f>[1]Tabelle1!$P11</f>
        <v>0.27380157881468881</v>
      </c>
      <c r="N19" s="1"/>
    </row>
    <row r="20" spans="1:14" x14ac:dyDescent="0.2">
      <c r="A20" s="4">
        <v>37073</v>
      </c>
      <c r="B20" s="18">
        <f>[1]Tabelle1!B12</f>
        <v>0.41697708600409089</v>
      </c>
      <c r="C20" s="18">
        <f>[1]Tabelle1!$C12</f>
        <v>0.68477764062656754</v>
      </c>
      <c r="D20" s="18">
        <f>[1]Tabelle1!$D12</f>
        <v>0.26780055462247665</v>
      </c>
      <c r="E20" s="18">
        <f>[1]Tabelle1!$F12</f>
        <v>0.24314659459681126</v>
      </c>
      <c r="F20" s="18">
        <f>[1]Tabelle1!$G12</f>
        <v>0.56415226758679815</v>
      </c>
      <c r="G20" s="18">
        <f>[1]Tabelle1!$H12</f>
        <v>0.32100567298998689</v>
      </c>
      <c r="H20" s="18">
        <f>[1]Tabelle1!$J12</f>
        <v>0.28086655705629476</v>
      </c>
      <c r="I20" s="18">
        <f>[1]Tabelle1!$K12</f>
        <v>0.34632832583230089</v>
      </c>
      <c r="J20" s="18">
        <f>[1]Tabelle1!$L12</f>
        <v>6.5461768776006124E-2</v>
      </c>
      <c r="K20" s="18">
        <f>[1]Tabelle1!$N12</f>
        <v>0.20387863928485619</v>
      </c>
      <c r="L20" s="18">
        <f>[1]Tabelle1!$O12</f>
        <v>0.48845992420712281</v>
      </c>
      <c r="M20" s="18">
        <f>[1]Tabelle1!$P12</f>
        <v>0.28458128492226664</v>
      </c>
      <c r="N20" s="1"/>
    </row>
    <row r="21" spans="1:14" x14ac:dyDescent="0.2">
      <c r="A21" s="4">
        <v>37104</v>
      </c>
      <c r="B21" s="18">
        <f>[1]Tabelle1!B13</f>
        <v>0.41056426700138043</v>
      </c>
      <c r="C21" s="18">
        <f>[1]Tabelle1!$C13</f>
        <v>0.65876060730017916</v>
      </c>
      <c r="D21" s="18">
        <f>[1]Tabelle1!$D13</f>
        <v>0.24819634029879872</v>
      </c>
      <c r="E21" s="18">
        <f>[1]Tabelle1!$F13</f>
        <v>0.24582095778160878</v>
      </c>
      <c r="F21" s="18">
        <f>[1]Tabelle1!$G13</f>
        <v>0.59291516818663537</v>
      </c>
      <c r="G21" s="18">
        <f>[1]Tabelle1!$H13</f>
        <v>0.34709421040502658</v>
      </c>
      <c r="H21" s="18">
        <f>[1]Tabelle1!$J13</f>
        <v>0.28326607259339981</v>
      </c>
      <c r="I21" s="18">
        <f>[1]Tabelle1!$K13</f>
        <v>0.36309441113933244</v>
      </c>
      <c r="J21" s="18">
        <f>[1]Tabelle1!$L13</f>
        <v>7.9828338545932631E-2</v>
      </c>
      <c r="K21" s="18">
        <f>[1]Tabelle1!$N13</f>
        <v>0.20857897556928251</v>
      </c>
      <c r="L21" s="18">
        <f>[1]Tabelle1!$O13</f>
        <v>0.47091518542041544</v>
      </c>
      <c r="M21" s="18">
        <f>[1]Tabelle1!$P13</f>
        <v>0.26233620985113293</v>
      </c>
      <c r="N21" s="1"/>
    </row>
    <row r="22" spans="1:14" x14ac:dyDescent="0.2">
      <c r="A22" s="4">
        <v>37135</v>
      </c>
      <c r="B22" s="18">
        <f>[1]Tabelle1!B14</f>
        <v>0.41216272858077169</v>
      </c>
      <c r="C22" s="18">
        <f>[1]Tabelle1!$C14</f>
        <v>0.67696965824073796</v>
      </c>
      <c r="D22" s="18">
        <f>[1]Tabelle1!$D14</f>
        <v>0.26480692965996627</v>
      </c>
      <c r="E22" s="18">
        <f>[1]Tabelle1!$F14</f>
        <v>0.24795783109931746</v>
      </c>
      <c r="F22" s="18">
        <f>[1]Tabelle1!$G14</f>
        <v>0.60053053142235147</v>
      </c>
      <c r="G22" s="18">
        <f>[1]Tabelle1!$H14</f>
        <v>0.35257270032303401</v>
      </c>
      <c r="H22" s="18">
        <f>[1]Tabelle1!$J14</f>
        <v>0.28492259913133039</v>
      </c>
      <c r="I22" s="18">
        <f>[1]Tabelle1!$K14</f>
        <v>0.35448277369681142</v>
      </c>
      <c r="J22" s="18">
        <f>[1]Tabelle1!$L14</f>
        <v>6.9560174565481026E-2</v>
      </c>
      <c r="K22" s="18">
        <f>[1]Tabelle1!$N14</f>
        <v>0.2091989674334836</v>
      </c>
      <c r="L22" s="18">
        <f>[1]Tabelle1!$O14</f>
        <v>0.46789527326514946</v>
      </c>
      <c r="M22" s="18">
        <f>[1]Tabelle1!$P14</f>
        <v>0.25869630583166586</v>
      </c>
      <c r="N22" s="1"/>
    </row>
    <row r="23" spans="1:14" x14ac:dyDescent="0.2">
      <c r="A23" s="4">
        <v>37165</v>
      </c>
      <c r="B23" s="18">
        <f>[1]Tabelle1!B15</f>
        <v>0.41718073228209068</v>
      </c>
      <c r="C23" s="18">
        <f>[1]Tabelle1!$C15</f>
        <v>0.68301924557548954</v>
      </c>
      <c r="D23" s="18">
        <f>[1]Tabelle1!$D15</f>
        <v>0.26583851329339886</v>
      </c>
      <c r="E23" s="18">
        <f>[1]Tabelle1!$F15</f>
        <v>0.24704284319948655</v>
      </c>
      <c r="F23" s="18">
        <f>[1]Tabelle1!$G15</f>
        <v>0.54330685940595935</v>
      </c>
      <c r="G23" s="18">
        <f>[1]Tabelle1!$H15</f>
        <v>0.2962640162064728</v>
      </c>
      <c r="H23" s="18">
        <f>[1]Tabelle1!$J15</f>
        <v>0.28549647304819364</v>
      </c>
      <c r="I23" s="18">
        <f>[1]Tabelle1!$K15</f>
        <v>0.35048403010419898</v>
      </c>
      <c r="J23" s="18">
        <f>[1]Tabelle1!$L15</f>
        <v>6.4987557056005341E-2</v>
      </c>
      <c r="K23" s="18">
        <f>[1]Tabelle1!$N15</f>
        <v>0.1993741476116995</v>
      </c>
      <c r="L23" s="18">
        <f>[1]Tabelle1!$O15</f>
        <v>0.46647409006744583</v>
      </c>
      <c r="M23" s="18">
        <f>[1]Tabelle1!$P15</f>
        <v>0.26709994245574631</v>
      </c>
      <c r="N23" s="1"/>
    </row>
    <row r="24" spans="1:14" x14ac:dyDescent="0.2">
      <c r="A24" s="4">
        <v>37196</v>
      </c>
      <c r="B24" s="18">
        <f>[1]Tabelle1!B16</f>
        <v>0.41834833936222826</v>
      </c>
      <c r="C24" s="18">
        <f>[1]Tabelle1!$C16</f>
        <v>0.66747310668054205</v>
      </c>
      <c r="D24" s="18">
        <f>[1]Tabelle1!$D16</f>
        <v>0.24912476731831379</v>
      </c>
      <c r="E24" s="18">
        <f>[1]Tabelle1!$F16</f>
        <v>0.24722201496460416</v>
      </c>
      <c r="F24" s="18">
        <f>[1]Tabelle1!$G16</f>
        <v>0.59226639719356566</v>
      </c>
      <c r="G24" s="18">
        <f>[1]Tabelle1!$H16</f>
        <v>0.3450443822289615</v>
      </c>
      <c r="H24" s="18">
        <f>[1]Tabelle1!$J16</f>
        <v>0.28628250684600615</v>
      </c>
      <c r="I24" s="18">
        <f>[1]Tabelle1!$K16</f>
        <v>0.35203513762964711</v>
      </c>
      <c r="J24" s="18">
        <f>[1]Tabelle1!$L16</f>
        <v>6.5752630783640964E-2</v>
      </c>
      <c r="K24" s="18">
        <f>[1]Tabelle1!$N16</f>
        <v>0.22205502300012175</v>
      </c>
      <c r="L24" s="18">
        <f>[1]Tabelle1!$O16</f>
        <v>0.4784714277598564</v>
      </c>
      <c r="M24" s="18">
        <f>[1]Tabelle1!$P16</f>
        <v>0.25641640475973465</v>
      </c>
      <c r="N24" s="1"/>
    </row>
    <row r="25" spans="1:14" x14ac:dyDescent="0.2">
      <c r="A25" s="4">
        <v>37226</v>
      </c>
      <c r="B25" s="18">
        <f>[1]Tabelle1!B17</f>
        <v>0.41958597647241336</v>
      </c>
      <c r="C25" s="18">
        <f>[1]Tabelle1!$C17</f>
        <v>0.8730689178470894</v>
      </c>
      <c r="D25" s="18">
        <f>[1]Tabelle1!$D17</f>
        <v>0.45348294137467604</v>
      </c>
      <c r="E25" s="18">
        <f>[1]Tabelle1!$F17</f>
        <v>0.25123776919374768</v>
      </c>
      <c r="F25" s="18">
        <f>[1]Tabelle1!$G17</f>
        <v>0.51995783276232344</v>
      </c>
      <c r="G25" s="18">
        <f>[1]Tabelle1!$H17</f>
        <v>0.26872006356857575</v>
      </c>
      <c r="H25" s="18">
        <f>[1]Tabelle1!$J17</f>
        <v>0.28954420049036828</v>
      </c>
      <c r="I25" s="18">
        <f>[1]Tabelle1!$K17</f>
        <v>0.68048642632459999</v>
      </c>
      <c r="J25" s="18">
        <f>[1]Tabelle1!$L17</f>
        <v>0.39094222583423172</v>
      </c>
      <c r="K25" s="18">
        <f>[1]Tabelle1!$N17</f>
        <v>0.23451730577017613</v>
      </c>
      <c r="L25" s="18">
        <f>[1]Tabelle1!$O17</f>
        <v>0.52063919005268033</v>
      </c>
      <c r="M25" s="18">
        <f>[1]Tabelle1!$P17</f>
        <v>0.28612188428250418</v>
      </c>
      <c r="N25" s="1"/>
    </row>
    <row r="26" spans="1:14" x14ac:dyDescent="0.2">
      <c r="A26" s="4">
        <v>37257</v>
      </c>
      <c r="B26" s="18">
        <f>[1]Tabelle1!B18</f>
        <v>0.42023322372212124</v>
      </c>
      <c r="C26" s="18">
        <f>[1]Tabelle1!$C18</f>
        <v>0.87291222951752057</v>
      </c>
      <c r="D26" s="18">
        <f>[1]Tabelle1!$D18</f>
        <v>0.45267900579539933</v>
      </c>
      <c r="E26" s="18">
        <f>[1]Tabelle1!$F18</f>
        <v>0.2513777586760077</v>
      </c>
      <c r="F26" s="18">
        <f>[1]Tabelle1!$G18</f>
        <v>0.53310687018278524</v>
      </c>
      <c r="G26" s="18">
        <f>[1]Tabelle1!$H18</f>
        <v>0.28172911150677754</v>
      </c>
      <c r="H26" s="18">
        <f>[1]Tabelle1!$J18</f>
        <v>0.28762381392555475</v>
      </c>
      <c r="I26" s="18">
        <f>[1]Tabelle1!$K18</f>
        <v>0.69414383095649024</v>
      </c>
      <c r="J26" s="18">
        <f>[1]Tabelle1!$L18</f>
        <v>0.40652001703093549</v>
      </c>
      <c r="K26" s="18">
        <f>[1]Tabelle1!$N18</f>
        <v>0.21688944706631755</v>
      </c>
      <c r="L26" s="18">
        <f>[1]Tabelle1!$O18</f>
        <v>0.45884642621036187</v>
      </c>
      <c r="M26" s="18">
        <f>[1]Tabelle1!$P18</f>
        <v>0.24195697914404432</v>
      </c>
      <c r="N26" s="1"/>
    </row>
    <row r="27" spans="1:14" x14ac:dyDescent="0.2">
      <c r="A27" s="4">
        <v>37288</v>
      </c>
      <c r="B27" s="18">
        <f>[1]Tabelle1!B19</f>
        <v>0.41629955127948054</v>
      </c>
      <c r="C27" s="18">
        <f>[1]Tabelle1!$C19</f>
        <v>0.88510371311521374</v>
      </c>
      <c r="D27" s="18">
        <f>[1]Tabelle1!$D19</f>
        <v>0.4688041618357332</v>
      </c>
      <c r="E27" s="18">
        <f>[1]Tabelle1!$F19</f>
        <v>0.25248000295128314</v>
      </c>
      <c r="F27" s="18">
        <f>[1]Tabelle1!$G19</f>
        <v>0.5405331113163564</v>
      </c>
      <c r="G27" s="18">
        <f>[1]Tabelle1!$H19</f>
        <v>0.28805310836507325</v>
      </c>
      <c r="H27" s="18">
        <f>[1]Tabelle1!$J19</f>
        <v>0.28716944656052129</v>
      </c>
      <c r="I27" s="18">
        <f>[1]Tabelle1!$K19</f>
        <v>0.70180917375370111</v>
      </c>
      <c r="J27" s="18">
        <f>[1]Tabelle1!$L19</f>
        <v>0.41463972719317982</v>
      </c>
      <c r="K27" s="18">
        <f>[1]Tabelle1!$N19</f>
        <v>0.2106113998454818</v>
      </c>
      <c r="L27" s="18">
        <f>[1]Tabelle1!$O19</f>
        <v>0.45577132967714767</v>
      </c>
      <c r="M27" s="18">
        <f>[1]Tabelle1!$P19</f>
        <v>0.24515992983166587</v>
      </c>
      <c r="N27" s="1"/>
    </row>
    <row r="28" spans="1:14" x14ac:dyDescent="0.2">
      <c r="A28" s="4">
        <v>37316</v>
      </c>
      <c r="B28" s="18">
        <f>[1]Tabelle1!B20</f>
        <v>0.41538971639782202</v>
      </c>
      <c r="C28" s="18">
        <f>[1]Tabelle1!$C20</f>
        <v>0.85292628041970353</v>
      </c>
      <c r="D28" s="18">
        <f>[1]Tabelle1!$D20</f>
        <v>0.43753656402188151</v>
      </c>
      <c r="E28" s="18">
        <f>[1]Tabelle1!$F20</f>
        <v>0.25295583586963782</v>
      </c>
      <c r="F28" s="18">
        <f>[1]Tabelle1!$G20</f>
        <v>0.52056308105336513</v>
      </c>
      <c r="G28" s="18">
        <f>[1]Tabelle1!$H20</f>
        <v>0.2676072451837273</v>
      </c>
      <c r="H28" s="18">
        <f>[1]Tabelle1!$J20</f>
        <v>0.28851595606880459</v>
      </c>
      <c r="I28" s="18">
        <f>[1]Tabelle1!$K20</f>
        <v>0.70451169420595128</v>
      </c>
      <c r="J28" s="18">
        <f>[1]Tabelle1!$L20</f>
        <v>0.41599573813714669</v>
      </c>
      <c r="K28" s="18">
        <f>[1]Tabelle1!$N20</f>
        <v>0.22139228643880421</v>
      </c>
      <c r="L28" s="18">
        <f>[1]Tabelle1!$O20</f>
        <v>0.47927903571504721</v>
      </c>
      <c r="M28" s="18">
        <f>[1]Tabelle1!$P20</f>
        <v>0.257886749276243</v>
      </c>
      <c r="N28" s="1"/>
    </row>
    <row r="29" spans="1:14" x14ac:dyDescent="0.2">
      <c r="A29" s="4">
        <v>37347</v>
      </c>
      <c r="B29" s="18">
        <f>[1]Tabelle1!B21</f>
        <v>0.42063720311663488</v>
      </c>
      <c r="C29" s="18">
        <f>[1]Tabelle1!$C21</f>
        <v>0.87149846121612617</v>
      </c>
      <c r="D29" s="18">
        <f>[1]Tabelle1!$D21</f>
        <v>0.45086125809949129</v>
      </c>
      <c r="E29" s="18">
        <f>[1]Tabelle1!$F21</f>
        <v>0.24982329483095855</v>
      </c>
      <c r="F29" s="18">
        <f>[1]Tabelle1!$G21</f>
        <v>0.53829976584400951</v>
      </c>
      <c r="G29" s="18">
        <f>[1]Tabelle1!$H21</f>
        <v>0.28847647101305096</v>
      </c>
      <c r="H29" s="18">
        <f>[1]Tabelle1!$J21</f>
        <v>0.28426970380862621</v>
      </c>
      <c r="I29" s="18">
        <f>[1]Tabelle1!$K21</f>
        <v>0.67570744425606388</v>
      </c>
      <c r="J29" s="18">
        <f>[1]Tabelle1!$L21</f>
        <v>0.39143774044743768</v>
      </c>
      <c r="K29" s="18">
        <f>[1]Tabelle1!$N21</f>
        <v>0.20678992116835249</v>
      </c>
      <c r="L29" s="18">
        <f>[1]Tabelle1!$O21</f>
        <v>0.47810742745910029</v>
      </c>
      <c r="M29" s="18">
        <f>[1]Tabelle1!$P21</f>
        <v>0.2713175062907478</v>
      </c>
      <c r="N29" s="1"/>
    </row>
    <row r="30" spans="1:14" x14ac:dyDescent="0.2">
      <c r="A30" s="4">
        <v>37377</v>
      </c>
      <c r="B30" s="18">
        <f>[1]Tabelle1!B22</f>
        <v>0.41954390910454054</v>
      </c>
      <c r="C30" s="18">
        <f>[1]Tabelle1!$C22</f>
        <v>0.87367260551463788</v>
      </c>
      <c r="D30" s="18">
        <f>[1]Tabelle1!$D22</f>
        <v>0.45412869641009734</v>
      </c>
      <c r="E30" s="18">
        <f>[1]Tabelle1!$F22</f>
        <v>0.24696466826940819</v>
      </c>
      <c r="F30" s="18">
        <f>[1]Tabelle1!$G22</f>
        <v>0.53664941026436541</v>
      </c>
      <c r="G30" s="18">
        <f>[1]Tabelle1!$H22</f>
        <v>0.2896847419949572</v>
      </c>
      <c r="H30" s="18">
        <f>[1]Tabelle1!$J22</f>
        <v>0.28253836503653962</v>
      </c>
      <c r="I30" s="18">
        <f>[1]Tabelle1!$K22</f>
        <v>0.6832988607277084</v>
      </c>
      <c r="J30" s="18">
        <f>[1]Tabelle1!$L22</f>
        <v>0.40076049569116878</v>
      </c>
      <c r="K30" s="18">
        <f>[1]Tabelle1!$N22</f>
        <v>0.20159099527607705</v>
      </c>
      <c r="L30" s="18">
        <f>[1]Tabelle1!$O22</f>
        <v>0.48037056467845296</v>
      </c>
      <c r="M30" s="18">
        <f>[1]Tabelle1!$P22</f>
        <v>0.27877956940237592</v>
      </c>
      <c r="N30" s="1"/>
    </row>
    <row r="31" spans="1:14" x14ac:dyDescent="0.2">
      <c r="A31" s="4">
        <v>37408</v>
      </c>
      <c r="B31" s="18">
        <f>[1]Tabelle1!B23</f>
        <v>0.41562273749397777</v>
      </c>
      <c r="C31" s="18">
        <f>[1]Tabelle1!$C23</f>
        <v>0.87175239176666219</v>
      </c>
      <c r="D31" s="18">
        <f>[1]Tabelle1!$D23</f>
        <v>0.45612965427268443</v>
      </c>
      <c r="E31" s="18">
        <f>[1]Tabelle1!$F23</f>
        <v>0.24548526996878753</v>
      </c>
      <c r="F31" s="18">
        <f>[1]Tabelle1!$G23</f>
        <v>0.52359004514879126</v>
      </c>
      <c r="G31" s="18">
        <f>[1]Tabelle1!$H23</f>
        <v>0.27810477518000376</v>
      </c>
      <c r="H31" s="18">
        <f>[1]Tabelle1!$J23</f>
        <v>0.27953206036073969</v>
      </c>
      <c r="I31" s="18">
        <f>[1]Tabelle1!$K23</f>
        <v>0.6789168830703235</v>
      </c>
      <c r="J31" s="18">
        <f>[1]Tabelle1!$L23</f>
        <v>0.39938482270958381</v>
      </c>
      <c r="K31" s="18">
        <f>[1]Tabelle1!$N23</f>
        <v>0.19257258097716695</v>
      </c>
      <c r="L31" s="18">
        <f>[1]Tabelle1!$O23</f>
        <v>0.4805917038802785</v>
      </c>
      <c r="M31" s="18">
        <f>[1]Tabelle1!$P23</f>
        <v>0.28801912290311155</v>
      </c>
      <c r="N31" s="1"/>
    </row>
    <row r="32" spans="1:14" x14ac:dyDescent="0.2">
      <c r="A32" s="4">
        <v>37438</v>
      </c>
      <c r="B32" s="18">
        <f>[1]Tabelle1!B24</f>
        <v>0.4147190962758785</v>
      </c>
      <c r="C32" s="18">
        <f>[1]Tabelle1!$C24</f>
        <v>0.87168795452948045</v>
      </c>
      <c r="D32" s="18">
        <f>[1]Tabelle1!$D24</f>
        <v>0.45696885825360195</v>
      </c>
      <c r="E32" s="18">
        <f>[1]Tabelle1!$F24</f>
        <v>0.25064296287102594</v>
      </c>
      <c r="F32" s="18">
        <f>[1]Tabelle1!$G24</f>
        <v>0.51338355085863419</v>
      </c>
      <c r="G32" s="18">
        <f>[1]Tabelle1!$H24</f>
        <v>0.26274058798760824</v>
      </c>
      <c r="H32" s="18">
        <f>[1]Tabelle1!$J24</f>
        <v>0.28162960576085622</v>
      </c>
      <c r="I32" s="18">
        <f>[1]Tabelle1!$K24</f>
        <v>0.70592936857126254</v>
      </c>
      <c r="J32" s="18">
        <f>[1]Tabelle1!$L24</f>
        <v>0.42429976281040632</v>
      </c>
      <c r="K32" s="18">
        <f>[1]Tabelle1!$N24</f>
        <v>0.19436715798885718</v>
      </c>
      <c r="L32" s="18">
        <f>[1]Tabelle1!$O24</f>
        <v>0.49010692386470767</v>
      </c>
      <c r="M32" s="18">
        <f>[1]Tabelle1!$P24</f>
        <v>0.29573976587585049</v>
      </c>
      <c r="N32" s="1"/>
    </row>
    <row r="33" spans="1:14" x14ac:dyDescent="0.2">
      <c r="A33" s="4">
        <v>37469</v>
      </c>
      <c r="B33" s="18">
        <f>[1]Tabelle1!B25</f>
        <v>0.41734403674323939</v>
      </c>
      <c r="C33" s="18">
        <f>[1]Tabelle1!$C25</f>
        <v>0.87009673016155198</v>
      </c>
      <c r="D33" s="18">
        <f>[1]Tabelle1!$D25</f>
        <v>0.45275269341831259</v>
      </c>
      <c r="E33" s="18">
        <f>[1]Tabelle1!$F25</f>
        <v>0.25083654892313079</v>
      </c>
      <c r="F33" s="18">
        <f>[1]Tabelle1!$G25</f>
        <v>0.52032554739325387</v>
      </c>
      <c r="G33" s="18">
        <f>[1]Tabelle1!$H25</f>
        <v>0.26948899847012309</v>
      </c>
      <c r="H33" s="18">
        <f>[1]Tabelle1!$J25</f>
        <v>0.28260941594499811</v>
      </c>
      <c r="I33" s="18">
        <f>[1]Tabelle1!$K25</f>
        <v>0.68551897171323994</v>
      </c>
      <c r="J33" s="18">
        <f>[1]Tabelle1!$L25</f>
        <v>0.40290955576824183</v>
      </c>
      <c r="K33" s="18">
        <f>[1]Tabelle1!$N25</f>
        <v>0.21017440083565675</v>
      </c>
      <c r="L33" s="18">
        <f>[1]Tabelle1!$O25</f>
        <v>0.48278363800686924</v>
      </c>
      <c r="M33" s="18">
        <f>[1]Tabelle1!$P25</f>
        <v>0.27260923717121249</v>
      </c>
      <c r="N33" s="1"/>
    </row>
    <row r="34" spans="1:14" x14ac:dyDescent="0.2">
      <c r="A34" s="4">
        <v>37500</v>
      </c>
      <c r="B34" s="18">
        <f>[1]Tabelle1!B26</f>
        <v>0.40833386471240202</v>
      </c>
      <c r="C34" s="18">
        <f>[1]Tabelle1!$C26</f>
        <v>0.86743878361881299</v>
      </c>
      <c r="D34" s="18">
        <f>[1]Tabelle1!$D26</f>
        <v>0.45910491890641097</v>
      </c>
      <c r="E34" s="18">
        <f>[1]Tabelle1!$F26</f>
        <v>0.25264703253758591</v>
      </c>
      <c r="F34" s="18">
        <f>[1]Tabelle1!$G26</f>
        <v>0.52325708311813179</v>
      </c>
      <c r="G34" s="18">
        <f>[1]Tabelle1!$H26</f>
        <v>0.27061005058054588</v>
      </c>
      <c r="H34" s="18">
        <f>[1]Tabelle1!$J26</f>
        <v>0.28339142123849692</v>
      </c>
      <c r="I34" s="18">
        <f>[1]Tabelle1!$K26</f>
        <v>0.67209881238952163</v>
      </c>
      <c r="J34" s="18">
        <f>[1]Tabelle1!$L26</f>
        <v>0.38870739115102471</v>
      </c>
      <c r="K34" s="18">
        <f>[1]Tabelle1!$N26</f>
        <v>0.20562115247919921</v>
      </c>
      <c r="L34" s="18">
        <f>[1]Tabelle1!$O26</f>
        <v>0.47430600684884738</v>
      </c>
      <c r="M34" s="18">
        <f>[1]Tabelle1!$P26</f>
        <v>0.26868485436964817</v>
      </c>
      <c r="N34" s="1"/>
    </row>
    <row r="35" spans="1:14" x14ac:dyDescent="0.2">
      <c r="A35" s="4">
        <v>37530</v>
      </c>
      <c r="B35" s="18">
        <f>[1]Tabelle1!B27</f>
        <v>0.41333688685209447</v>
      </c>
      <c r="C35" s="18">
        <f>[1]Tabelle1!$C27</f>
        <v>0.86797645380845523</v>
      </c>
      <c r="D35" s="18">
        <f>[1]Tabelle1!$D27</f>
        <v>0.45463956695636076</v>
      </c>
      <c r="E35" s="18">
        <f>[1]Tabelle1!$F27</f>
        <v>0.2506618613548961</v>
      </c>
      <c r="F35" s="18">
        <f>[1]Tabelle1!$G27</f>
        <v>0.53019811643004355</v>
      </c>
      <c r="G35" s="18">
        <f>[1]Tabelle1!$H27</f>
        <v>0.27953625507514746</v>
      </c>
      <c r="H35" s="18">
        <f>[1]Tabelle1!$J27</f>
        <v>0.28193757062742031</v>
      </c>
      <c r="I35" s="18">
        <f>[1]Tabelle1!$K27</f>
        <v>0.66607520243973639</v>
      </c>
      <c r="J35" s="18">
        <f>[1]Tabelle1!$L27</f>
        <v>0.38413763181231608</v>
      </c>
      <c r="K35" s="18">
        <f>[1]Tabelle1!$N27</f>
        <v>0.20350424106742379</v>
      </c>
      <c r="L35" s="18">
        <f>[1]Tabelle1!$O27</f>
        <v>0.47675626377705971</v>
      </c>
      <c r="M35" s="18">
        <f>[1]Tabelle1!$P27</f>
        <v>0.27325202270963589</v>
      </c>
      <c r="N35" s="1"/>
    </row>
    <row r="36" spans="1:14" x14ac:dyDescent="0.2">
      <c r="A36" s="4">
        <v>37561</v>
      </c>
      <c r="B36" s="18">
        <f>[1]Tabelle1!B28</f>
        <v>0.41824574210255983</v>
      </c>
      <c r="C36" s="18">
        <f>[1]Tabelle1!$C28</f>
        <v>0.87021812444492364</v>
      </c>
      <c r="D36" s="18">
        <f>[1]Tabelle1!$D28</f>
        <v>0.45197238234236381</v>
      </c>
      <c r="E36" s="18">
        <f>[1]Tabelle1!$F28</f>
        <v>0.25025768089192985</v>
      </c>
      <c r="F36" s="18">
        <f>[1]Tabelle1!$G28</f>
        <v>0.49406272266830081</v>
      </c>
      <c r="G36" s="18">
        <f>[1]Tabelle1!$H28</f>
        <v>0.24380504177637097</v>
      </c>
      <c r="H36" s="18">
        <f>[1]Tabelle1!$J28</f>
        <v>0.28206571233355182</v>
      </c>
      <c r="I36" s="18">
        <f>[1]Tabelle1!$K28</f>
        <v>0.65791892488199399</v>
      </c>
      <c r="J36" s="18">
        <f>[1]Tabelle1!$L28</f>
        <v>0.37585321254844217</v>
      </c>
      <c r="K36" s="18">
        <f>[1]Tabelle1!$N28</f>
        <v>0.22092181949727294</v>
      </c>
      <c r="L36" s="18">
        <f>[1]Tabelle1!$O28</f>
        <v>0.46300236541095591</v>
      </c>
      <c r="M36" s="18">
        <f>[1]Tabelle1!$P28</f>
        <v>0.24208054591368297</v>
      </c>
      <c r="N36" s="1"/>
    </row>
    <row r="37" spans="1:14" x14ac:dyDescent="0.2">
      <c r="A37" s="4">
        <v>37591</v>
      </c>
      <c r="B37" s="18">
        <f>[1]Tabelle1!B29</f>
        <v>0.4207750446535149</v>
      </c>
      <c r="C37" s="18">
        <f>[1]Tabelle1!$C29</f>
        <v>0.85855535246183745</v>
      </c>
      <c r="D37" s="18">
        <f>[1]Tabelle1!$D29</f>
        <v>0.43778030780832256</v>
      </c>
      <c r="E37" s="18">
        <f>[1]Tabelle1!$F29</f>
        <v>0.25292606356250075</v>
      </c>
      <c r="F37" s="18">
        <f>[1]Tabelle1!$G29</f>
        <v>0.52425324571064646</v>
      </c>
      <c r="G37" s="18">
        <f>[1]Tabelle1!$H29</f>
        <v>0.27132718214814572</v>
      </c>
      <c r="H37" s="18">
        <f>[1]Tabelle1!$J29</f>
        <v>0.28532062772003663</v>
      </c>
      <c r="I37" s="18">
        <f>[1]Tabelle1!$K29</f>
        <v>0.67264052464903057</v>
      </c>
      <c r="J37" s="18">
        <f>[1]Tabelle1!$L29</f>
        <v>0.38731989692899393</v>
      </c>
      <c r="K37" s="18">
        <f>[1]Tabelle1!$N29</f>
        <v>0.21923995187137235</v>
      </c>
      <c r="L37" s="18">
        <f>[1]Tabelle1!$O29</f>
        <v>0.46316878408228918</v>
      </c>
      <c r="M37" s="18">
        <f>[1]Tabelle1!$P29</f>
        <v>0.24392883221091682</v>
      </c>
      <c r="N37" s="1"/>
    </row>
    <row r="38" spans="1:14" x14ac:dyDescent="0.2">
      <c r="A38" s="4">
        <v>37622</v>
      </c>
      <c r="B38" s="18">
        <f>[1]Tabelle1!B30</f>
        <v>0.41712445335835802</v>
      </c>
      <c r="C38" s="18">
        <f>[1]Tabelle1!$C30</f>
        <v>0.86612439941667474</v>
      </c>
      <c r="D38" s="18">
        <f>[1]Tabelle1!$D30</f>
        <v>0.44899994605831672</v>
      </c>
      <c r="E38" s="18">
        <f>[1]Tabelle1!$F30</f>
        <v>0.25120119166489469</v>
      </c>
      <c r="F38" s="18">
        <f>[1]Tabelle1!$G30</f>
        <v>0.52580590505783442</v>
      </c>
      <c r="G38" s="18">
        <f>[1]Tabelle1!$H30</f>
        <v>0.27460471339293974</v>
      </c>
      <c r="H38" s="18">
        <f>[1]Tabelle1!$J30</f>
        <v>0.28477335383169716</v>
      </c>
      <c r="I38" s="18">
        <f>[1]Tabelle1!$K30</f>
        <v>0.5993344575094004</v>
      </c>
      <c r="J38" s="18">
        <f>[1]Tabelle1!$L30</f>
        <v>0.31456110367770324</v>
      </c>
      <c r="K38" s="18">
        <f>[1]Tabelle1!$N30</f>
        <v>0.21228842891195981</v>
      </c>
      <c r="L38" s="18">
        <f>[1]Tabelle1!$O30</f>
        <v>0.4311240938158723</v>
      </c>
      <c r="M38" s="18">
        <f>[1]Tabelle1!$P30</f>
        <v>0.21883566490391249</v>
      </c>
      <c r="N38" s="1"/>
    </row>
    <row r="39" spans="1:14" x14ac:dyDescent="0.2">
      <c r="A39" s="4">
        <v>37653</v>
      </c>
      <c r="B39" s="18">
        <f>[1]Tabelle1!B31</f>
        <v>0.41671013281066915</v>
      </c>
      <c r="C39" s="18">
        <f>[1]Tabelle1!$C31</f>
        <v>0.86651036836555095</v>
      </c>
      <c r="D39" s="18">
        <f>[1]Tabelle1!$D31</f>
        <v>0.4498002355548818</v>
      </c>
      <c r="E39" s="18">
        <f>[1]Tabelle1!$F31</f>
        <v>0.2521829187170268</v>
      </c>
      <c r="F39" s="18">
        <f>[1]Tabelle1!$G31</f>
        <v>0.53699771267523888</v>
      </c>
      <c r="G39" s="18">
        <f>[1]Tabelle1!$H31</f>
        <v>0.28481479395821208</v>
      </c>
      <c r="H39" s="18">
        <f>[1]Tabelle1!$J31</f>
        <v>0.2818491760440629</v>
      </c>
      <c r="I39" s="18">
        <f>[1]Tabelle1!$K31</f>
        <v>0.66656519858287877</v>
      </c>
      <c r="J39" s="18">
        <f>[1]Tabelle1!$L31</f>
        <v>0.38471602253881587</v>
      </c>
      <c r="K39" s="18">
        <f>[1]Tabelle1!$N31</f>
        <v>0.21787420641069311</v>
      </c>
      <c r="L39" s="18">
        <f>[1]Tabelle1!$O31</f>
        <v>0.4585568151272702</v>
      </c>
      <c r="M39" s="18">
        <f>[1]Tabelle1!$P31</f>
        <v>0.2406826087165771</v>
      </c>
      <c r="N39" s="1"/>
    </row>
    <row r="40" spans="1:14" x14ac:dyDescent="0.2">
      <c r="A40" s="4">
        <v>37681</v>
      </c>
      <c r="B40" s="18">
        <f>[1]Tabelle1!B32</f>
        <v>0.41454001431762738</v>
      </c>
      <c r="C40" s="18">
        <f>[1]Tabelle1!$C32</f>
        <v>0.8526235677122993</v>
      </c>
      <c r="D40" s="18">
        <f>[1]Tabelle1!$D32</f>
        <v>0.43808355339467192</v>
      </c>
      <c r="E40" s="18">
        <f>[1]Tabelle1!$F32</f>
        <v>0.25093992437540913</v>
      </c>
      <c r="F40" s="18">
        <f>[1]Tabelle1!$G32</f>
        <v>0.52407995006744024</v>
      </c>
      <c r="G40" s="18">
        <f>[1]Tabelle1!$H32</f>
        <v>0.27314002569203111</v>
      </c>
      <c r="H40" s="18">
        <f>[1]Tabelle1!$J32</f>
        <v>0.28138118031673304</v>
      </c>
      <c r="I40" s="18">
        <f>[1]Tabelle1!$K32</f>
        <v>0.68757813503667731</v>
      </c>
      <c r="J40" s="18">
        <f>[1]Tabelle1!$L32</f>
        <v>0.40619695471994427</v>
      </c>
      <c r="K40" s="18">
        <f>[1]Tabelle1!$N32</f>
        <v>0.2193885881437963</v>
      </c>
      <c r="L40" s="18">
        <f>[1]Tabelle1!$O32</f>
        <v>0.46316278018556012</v>
      </c>
      <c r="M40" s="18">
        <f>[1]Tabelle1!$P32</f>
        <v>0.24377419204176382</v>
      </c>
      <c r="N40" s="1"/>
    </row>
    <row r="41" spans="1:14" x14ac:dyDescent="0.2">
      <c r="A41" s="4">
        <v>37712</v>
      </c>
      <c r="B41" s="18">
        <f>[1]Tabelle1!B33</f>
        <v>0.41756968800170907</v>
      </c>
      <c r="C41" s="18">
        <f>[1]Tabelle1!$C33</f>
        <v>0.84633168312856544</v>
      </c>
      <c r="D41" s="18">
        <f>[1]Tabelle1!$D33</f>
        <v>0.42876199512685637</v>
      </c>
      <c r="E41" s="18">
        <f>[1]Tabelle1!$F33</f>
        <v>0.25099402830663187</v>
      </c>
      <c r="F41" s="18">
        <f>[1]Tabelle1!$G33</f>
        <v>0.4911847095928128</v>
      </c>
      <c r="G41" s="18">
        <f>[1]Tabelle1!$H33</f>
        <v>0.24019068128618093</v>
      </c>
      <c r="H41" s="18">
        <f>[1]Tabelle1!$J33</f>
        <v>0.2825608420593651</v>
      </c>
      <c r="I41" s="18">
        <f>[1]Tabelle1!$K33</f>
        <v>0.68069845419397113</v>
      </c>
      <c r="J41" s="18">
        <f>[1]Tabelle1!$L33</f>
        <v>0.39813761213460602</v>
      </c>
      <c r="K41" s="18">
        <f>[1]Tabelle1!$N33</f>
        <v>0.21712418568998396</v>
      </c>
      <c r="L41" s="18">
        <f>[1]Tabelle1!$O33</f>
        <v>0.46037735648441469</v>
      </c>
      <c r="M41" s="18">
        <f>[1]Tabelle1!$P33</f>
        <v>0.24325317079443073</v>
      </c>
    </row>
    <row r="42" spans="1:14" x14ac:dyDescent="0.2">
      <c r="A42" s="4">
        <v>37742</v>
      </c>
      <c r="B42" s="18">
        <f>[1]Tabelle1!B34</f>
        <v>0.41866170581163131</v>
      </c>
      <c r="C42" s="18">
        <f>[1]Tabelle1!$C34</f>
        <v>0.85677018990735487</v>
      </c>
      <c r="D42" s="18">
        <f>[1]Tabelle1!$D34</f>
        <v>0.43810848409572356</v>
      </c>
      <c r="E42" s="18">
        <f>[1]Tabelle1!$F34</f>
        <v>0.24965939526246569</v>
      </c>
      <c r="F42" s="18">
        <f>[1]Tabelle1!$G34</f>
        <v>0.48306823145904787</v>
      </c>
      <c r="G42" s="18">
        <f>[1]Tabelle1!$H34</f>
        <v>0.23340883619658218</v>
      </c>
      <c r="H42" s="18">
        <f>[1]Tabelle1!$J34</f>
        <v>0.28317604146049141</v>
      </c>
      <c r="I42" s="18">
        <f>[1]Tabelle1!$K34</f>
        <v>0.68223993784149339</v>
      </c>
      <c r="J42" s="18">
        <f>[1]Tabelle1!$L34</f>
        <v>0.39906389638100198</v>
      </c>
      <c r="K42" s="18">
        <f>[1]Tabelle1!$N34</f>
        <v>0.19976948766749597</v>
      </c>
      <c r="L42" s="18">
        <f>[1]Tabelle1!$O34</f>
        <v>0.46888021207421843</v>
      </c>
      <c r="M42" s="18">
        <f>[1]Tabelle1!$P34</f>
        <v>0.26911072440672246</v>
      </c>
    </row>
    <row r="43" spans="1:14" x14ac:dyDescent="0.2">
      <c r="A43" s="4">
        <v>37773</v>
      </c>
      <c r="B43" s="18">
        <f>[1]Tabelle1!B35</f>
        <v>0.41675304989185458</v>
      </c>
      <c r="C43" s="18">
        <f>[1]Tabelle1!$C35</f>
        <v>0.86877251995990179</v>
      </c>
      <c r="D43" s="18">
        <f>[1]Tabelle1!$D35</f>
        <v>0.45201947006804721</v>
      </c>
      <c r="E43" s="18">
        <f>[1]Tabelle1!$F35</f>
        <v>0.24693434384198742</v>
      </c>
      <c r="F43" s="18">
        <f>[1]Tabelle1!$G35</f>
        <v>0.51903981557307943</v>
      </c>
      <c r="G43" s="18">
        <f>[1]Tabelle1!$H35</f>
        <v>0.27210547173109201</v>
      </c>
      <c r="H43" s="18">
        <f>[1]Tabelle1!$J35</f>
        <v>0.27817676627438503</v>
      </c>
      <c r="I43" s="18">
        <f>[1]Tabelle1!$K35</f>
        <v>0.67802556348180076</v>
      </c>
      <c r="J43" s="18">
        <f>[1]Tabelle1!$L35</f>
        <v>0.39984879720741573</v>
      </c>
      <c r="K43" s="18">
        <f>[1]Tabelle1!$N35</f>
        <v>0.18133376403411014</v>
      </c>
      <c r="L43" s="18">
        <f>[1]Tabelle1!$O35</f>
        <v>0.4680457927826483</v>
      </c>
      <c r="M43" s="18">
        <f>[1]Tabelle1!$P35</f>
        <v>0.28671202874853818</v>
      </c>
    </row>
    <row r="44" spans="1:14" x14ac:dyDescent="0.2">
      <c r="A44" s="4">
        <v>37803</v>
      </c>
      <c r="B44" s="18">
        <f>[1]Tabelle1!B36</f>
        <v>0.41660670310477843</v>
      </c>
      <c r="C44" s="18">
        <f>[1]Tabelle1!$C36</f>
        <v>0.87710945853273958</v>
      </c>
      <c r="D44" s="18">
        <f>[1]Tabelle1!$D36</f>
        <v>0.46050275542796115</v>
      </c>
      <c r="E44" s="18">
        <f>[1]Tabelle1!$F36</f>
        <v>0.24550352273648823</v>
      </c>
      <c r="F44" s="18">
        <f>[1]Tabelle1!$G36</f>
        <v>0.53290186658578476</v>
      </c>
      <c r="G44" s="18">
        <f>[1]Tabelle1!$H36</f>
        <v>0.28739834384929652</v>
      </c>
      <c r="H44" s="18">
        <f>[1]Tabelle1!$J36</f>
        <v>0.27951712760776964</v>
      </c>
      <c r="I44" s="18">
        <f>[1]Tabelle1!$K36</f>
        <v>0.6823355627491593</v>
      </c>
      <c r="J44" s="18">
        <f>[1]Tabelle1!$L36</f>
        <v>0.40281843514138965</v>
      </c>
      <c r="K44" s="18">
        <f>[1]Tabelle1!$N36</f>
        <v>0.18398430339464453</v>
      </c>
      <c r="L44" s="18">
        <f>[1]Tabelle1!$O36</f>
        <v>0.48933694600374522</v>
      </c>
      <c r="M44" s="18">
        <f>[1]Tabelle1!$P36</f>
        <v>0.30535264260910067</v>
      </c>
    </row>
    <row r="45" spans="1:14" x14ac:dyDescent="0.2">
      <c r="A45" s="4">
        <v>37834</v>
      </c>
      <c r="B45" s="18">
        <f>[1]Tabelle1!B37</f>
        <v>0.40507329373175999</v>
      </c>
      <c r="C45" s="18">
        <f>[1]Tabelle1!$C37</f>
        <v>0.86956944883742815</v>
      </c>
      <c r="D45" s="18">
        <f>[1]Tabelle1!$D37</f>
        <v>0.46449615510566816</v>
      </c>
      <c r="E45" s="18">
        <f>[1]Tabelle1!$F37</f>
        <v>0.2447217228755689</v>
      </c>
      <c r="F45" s="18">
        <f>[1]Tabelle1!$G37</f>
        <v>0.50677418225137028</v>
      </c>
      <c r="G45" s="18">
        <f>[1]Tabelle1!$H37</f>
        <v>0.26205245937580135</v>
      </c>
      <c r="H45" s="18">
        <f>[1]Tabelle1!$J37</f>
        <v>0.27698559036500076</v>
      </c>
      <c r="I45" s="18">
        <f>[1]Tabelle1!$K37</f>
        <v>0.68431033815465914</v>
      </c>
      <c r="J45" s="18">
        <f>[1]Tabelle1!$L37</f>
        <v>0.40732474778965838</v>
      </c>
      <c r="K45" s="18">
        <f>[1]Tabelle1!$N37</f>
        <v>0.20922054095229486</v>
      </c>
      <c r="L45" s="18">
        <f>[1]Tabelle1!$O37</f>
        <v>0.47714868283605488</v>
      </c>
      <c r="M45" s="18">
        <f>[1]Tabelle1!$P37</f>
        <v>0.26792814188376002</v>
      </c>
    </row>
    <row r="46" spans="1:14" x14ac:dyDescent="0.2">
      <c r="A46" s="4">
        <v>37865</v>
      </c>
      <c r="B46" s="18">
        <f>[1]Tabelle1!B38</f>
        <v>0.41034240750110584</v>
      </c>
      <c r="C46" s="18">
        <f>[1]Tabelle1!$C38</f>
        <v>0.86367079699559113</v>
      </c>
      <c r="D46" s="18">
        <f>[1]Tabelle1!$D38</f>
        <v>0.45332838949448528</v>
      </c>
      <c r="E46" s="18">
        <f>[1]Tabelle1!$F38</f>
        <v>0.24515553578871274</v>
      </c>
      <c r="F46" s="18">
        <f>[1]Tabelle1!$G38</f>
        <v>0.51927151450651332</v>
      </c>
      <c r="G46" s="18">
        <f>[1]Tabelle1!$H38</f>
        <v>0.27411597871780058</v>
      </c>
      <c r="H46" s="18">
        <f>[1]Tabelle1!$J38</f>
        <v>0.2808109027637215</v>
      </c>
      <c r="I46" s="18">
        <f>[1]Tabelle1!$K38</f>
        <v>0.6743328107543981</v>
      </c>
      <c r="J46" s="18">
        <f>[1]Tabelle1!$L38</f>
        <v>0.3935219079906766</v>
      </c>
      <c r="K46" s="18">
        <f>[1]Tabelle1!$N38</f>
        <v>0.21991042279853157</v>
      </c>
      <c r="L46" s="18">
        <f>[1]Tabelle1!$O38</f>
        <v>0.47093758818833559</v>
      </c>
      <c r="M46" s="18">
        <f>[1]Tabelle1!$P38</f>
        <v>0.25102716538980402</v>
      </c>
    </row>
    <row r="47" spans="1:14" x14ac:dyDescent="0.2">
      <c r="A47" s="4">
        <v>37895</v>
      </c>
      <c r="B47" s="18">
        <f>[1]Tabelle1!B39</f>
        <v>0.40665457891126811</v>
      </c>
      <c r="C47" s="18">
        <f>[1]Tabelle1!$C39</f>
        <v>0.84445798799662819</v>
      </c>
      <c r="D47" s="18">
        <f>[1]Tabelle1!$D39</f>
        <v>0.43780340908536008</v>
      </c>
      <c r="E47" s="18">
        <f>[1]Tabelle1!$F39</f>
        <v>0.24509801934192188</v>
      </c>
      <c r="F47" s="18">
        <f>[1]Tabelle1!$G39</f>
        <v>0.51312750515413375</v>
      </c>
      <c r="G47" s="18">
        <f>[1]Tabelle1!$H39</f>
        <v>0.26802948581221187</v>
      </c>
      <c r="H47" s="18">
        <f>[1]Tabelle1!$J39</f>
        <v>0.28113738368589059</v>
      </c>
      <c r="I47" s="18">
        <f>[1]Tabelle1!$K39</f>
        <v>0.66181693111941764</v>
      </c>
      <c r="J47" s="18">
        <f>[1]Tabelle1!$L39</f>
        <v>0.38067954743352705</v>
      </c>
      <c r="K47" s="18">
        <f>[1]Tabelle1!$N39</f>
        <v>0.21875620987137429</v>
      </c>
      <c r="L47" s="18">
        <f>[1]Tabelle1!$O39</f>
        <v>0.46011244093798176</v>
      </c>
      <c r="M47" s="18">
        <f>[1]Tabelle1!$P39</f>
        <v>0.24135623106660747</v>
      </c>
    </row>
    <row r="48" spans="1:14" x14ac:dyDescent="0.2">
      <c r="A48" s="4">
        <v>37926</v>
      </c>
      <c r="B48" s="18">
        <f>[1]Tabelle1!B40</f>
        <v>0.41468970744564465</v>
      </c>
      <c r="C48" s="18">
        <f>[1]Tabelle1!$C40</f>
        <v>0.84291096687058631</v>
      </c>
      <c r="D48" s="18">
        <f>[1]Tabelle1!$D40</f>
        <v>0.42822125942494166</v>
      </c>
      <c r="E48" s="18">
        <f>[1]Tabelle1!$F40</f>
        <v>0.24667972527621279</v>
      </c>
      <c r="F48" s="18">
        <f>[1]Tabelle1!$G40</f>
        <v>0.50764326597461795</v>
      </c>
      <c r="G48" s="18">
        <f>[1]Tabelle1!$H40</f>
        <v>0.26096354069840516</v>
      </c>
      <c r="H48" s="18">
        <f>[1]Tabelle1!$J40</f>
        <v>0.28088792588535016</v>
      </c>
      <c r="I48" s="18">
        <f>[1]Tabelle1!$K40</f>
        <v>0.67087014478181317</v>
      </c>
      <c r="J48" s="18">
        <f>[1]Tabelle1!$L40</f>
        <v>0.38998221889646301</v>
      </c>
      <c r="K48" s="18">
        <f>[1]Tabelle1!$N40</f>
        <v>0.22912733051707554</v>
      </c>
      <c r="L48" s="18">
        <f>[1]Tabelle1!$O40</f>
        <v>0.46611309894782593</v>
      </c>
      <c r="M48" s="18">
        <f>[1]Tabelle1!$P40</f>
        <v>0.23698576843075039</v>
      </c>
    </row>
    <row r="49" spans="1:13" x14ac:dyDescent="0.2">
      <c r="A49" s="4">
        <v>37956</v>
      </c>
      <c r="B49" s="18">
        <f>[1]Tabelle1!B41</f>
        <v>0.4198065297822175</v>
      </c>
      <c r="C49" s="18">
        <f>[1]Tabelle1!$C41</f>
        <v>0.87099978000341771</v>
      </c>
      <c r="D49" s="18">
        <f>[1]Tabelle1!$D41</f>
        <v>0.45119325022120021</v>
      </c>
      <c r="E49" s="18">
        <f>[1]Tabelle1!$F41</f>
        <v>0.24731799684997552</v>
      </c>
      <c r="F49" s="18">
        <f>[1]Tabelle1!$G41</f>
        <v>0.51312843382221818</v>
      </c>
      <c r="G49" s="18">
        <f>[1]Tabelle1!$H41</f>
        <v>0.26581043697224266</v>
      </c>
      <c r="H49" s="18">
        <f>[1]Tabelle1!$J41</f>
        <v>0.28361705619787753</v>
      </c>
      <c r="I49" s="18">
        <f>[1]Tabelle1!$K41</f>
        <v>0.64749458588124775</v>
      </c>
      <c r="J49" s="18">
        <f>[1]Tabelle1!$L41</f>
        <v>0.36387752968337023</v>
      </c>
      <c r="K49" s="18">
        <f>[1]Tabelle1!$N41</f>
        <v>0.2221705622928197</v>
      </c>
      <c r="L49" s="18">
        <f>[1]Tabelle1!$O41</f>
        <v>0.45971385569024686</v>
      </c>
      <c r="M49" s="18">
        <f>[1]Tabelle1!$P41</f>
        <v>0.23754329339742716</v>
      </c>
    </row>
    <row r="50" spans="1:13" x14ac:dyDescent="0.2">
      <c r="A50" s="4">
        <v>37987</v>
      </c>
      <c r="B50" s="18">
        <f>[1]Tabelle1!B42</f>
        <v>0.44472244910901693</v>
      </c>
      <c r="C50" s="18">
        <f>[1]Tabelle1!$C42</f>
        <v>0.84947522244029816</v>
      </c>
      <c r="D50" s="18">
        <f>[1]Tabelle1!$D42</f>
        <v>0.40475277333128123</v>
      </c>
      <c r="E50" s="18">
        <f>[1]Tabelle1!$F42</f>
        <v>0.24827174967947629</v>
      </c>
      <c r="F50" s="18">
        <f>[1]Tabelle1!$G42</f>
        <v>0.51166177011356484</v>
      </c>
      <c r="G50" s="18">
        <f>[1]Tabelle1!$H42</f>
        <v>0.26339002043408855</v>
      </c>
      <c r="H50" s="18">
        <f>[1]Tabelle1!$J42</f>
        <v>0.28484201211902443</v>
      </c>
      <c r="I50" s="18">
        <f>[1]Tabelle1!$K42</f>
        <v>0.667314238024871</v>
      </c>
      <c r="J50" s="18">
        <f>[1]Tabelle1!$L42</f>
        <v>0.38247222590584656</v>
      </c>
      <c r="K50" s="18">
        <f>[1]Tabelle1!$N42</f>
        <v>0.22860365425054455</v>
      </c>
      <c r="L50" s="18">
        <f>[1]Tabelle1!$O42</f>
        <v>0.46461481072467498</v>
      </c>
      <c r="M50" s="18">
        <f>[1]Tabelle1!$P42</f>
        <v>0.23601115647413043</v>
      </c>
    </row>
    <row r="51" spans="1:13" x14ac:dyDescent="0.2">
      <c r="A51" s="4">
        <v>38018</v>
      </c>
      <c r="B51" s="18">
        <f>[1]Tabelle1!B43</f>
        <v>0.43906042991216671</v>
      </c>
      <c r="C51" s="18">
        <f>[1]Tabelle1!$C43</f>
        <v>0.86324532348865535</v>
      </c>
      <c r="D51" s="18">
        <f>[1]Tabelle1!$D43</f>
        <v>0.42418489357648864</v>
      </c>
      <c r="E51" s="18">
        <f>[1]Tabelle1!$F43</f>
        <v>0.24845524203380123</v>
      </c>
      <c r="F51" s="18">
        <f>[1]Tabelle1!$G43</f>
        <v>0.52111731083470736</v>
      </c>
      <c r="G51" s="18">
        <f>[1]Tabelle1!$H43</f>
        <v>0.27266206880090615</v>
      </c>
      <c r="H51" s="18">
        <f>[1]Tabelle1!$J43</f>
        <v>0.28356170867827835</v>
      </c>
      <c r="I51" s="18">
        <f>[1]Tabelle1!$K43</f>
        <v>0.67164328723017186</v>
      </c>
      <c r="J51" s="18">
        <f>[1]Tabelle1!$L43</f>
        <v>0.38808157855189351</v>
      </c>
      <c r="K51" s="18">
        <f>[1]Tabelle1!$N43</f>
        <v>0.22137402539368506</v>
      </c>
      <c r="L51" s="18">
        <f>[1]Tabelle1!$O43</f>
        <v>0.45691568901802776</v>
      </c>
      <c r="M51" s="18">
        <f>[1]Tabelle1!$P43</f>
        <v>0.2355416636243427</v>
      </c>
    </row>
    <row r="52" spans="1:13" x14ac:dyDescent="0.2">
      <c r="A52" s="4">
        <v>38047</v>
      </c>
      <c r="B52" s="18">
        <f>[1]Tabelle1!B44</f>
        <v>0.44030429822022904</v>
      </c>
      <c r="C52" s="18">
        <f>[1]Tabelle1!$C44</f>
        <v>0.86320258843103859</v>
      </c>
      <c r="D52" s="18">
        <f>[1]Tabelle1!$D44</f>
        <v>0.42289829021080955</v>
      </c>
      <c r="E52" s="18">
        <f>[1]Tabelle1!$F44</f>
        <v>0.24789157320014588</v>
      </c>
      <c r="F52" s="18">
        <f>[1]Tabelle1!$G44</f>
        <v>0.51946470936240252</v>
      </c>
      <c r="G52" s="18">
        <f>[1]Tabelle1!$H44</f>
        <v>0.27157313616225665</v>
      </c>
      <c r="H52" s="18">
        <f>[1]Tabelle1!$J44</f>
        <v>0.28296821287046092</v>
      </c>
      <c r="I52" s="18">
        <f>[1]Tabelle1!$K44</f>
        <v>0.65527030224670868</v>
      </c>
      <c r="J52" s="18">
        <f>[1]Tabelle1!$L44</f>
        <v>0.37230208937624776</v>
      </c>
      <c r="K52" s="18">
        <f>[1]Tabelle1!$N44</f>
        <v>0.22232023755319663</v>
      </c>
      <c r="L52" s="18">
        <f>[1]Tabelle1!$O44</f>
        <v>0.44802055778619998</v>
      </c>
      <c r="M52" s="18">
        <f>[1]Tabelle1!$P44</f>
        <v>0.22570032023300335</v>
      </c>
    </row>
    <row r="53" spans="1:13" x14ac:dyDescent="0.2">
      <c r="A53" s="4">
        <v>38078</v>
      </c>
      <c r="B53" s="18">
        <f>[1]Tabelle1!B45</f>
        <v>0.44438001885401757</v>
      </c>
      <c r="C53" s="18">
        <f>[1]Tabelle1!$C45</f>
        <v>0.86269175287968014</v>
      </c>
      <c r="D53" s="18">
        <f>[1]Tabelle1!$D45</f>
        <v>0.41831173402566257</v>
      </c>
      <c r="E53" s="18">
        <f>[1]Tabelle1!$F45</f>
        <v>0.24727380869056353</v>
      </c>
      <c r="F53" s="18">
        <f>[1]Tabelle1!$G45</f>
        <v>0.50708688968923343</v>
      </c>
      <c r="G53" s="18">
        <f>[1]Tabelle1!$H45</f>
        <v>0.2598130809986699</v>
      </c>
      <c r="H53" s="18">
        <f>[1]Tabelle1!$J45</f>
        <v>0.28115455622412644</v>
      </c>
      <c r="I53" s="18">
        <f>[1]Tabelle1!$K45</f>
        <v>0.6547910222405785</v>
      </c>
      <c r="J53" s="18">
        <f>[1]Tabelle1!$L45</f>
        <v>0.37363646601645206</v>
      </c>
      <c r="K53" s="18">
        <f>[1]Tabelle1!$N45</f>
        <v>0.20763431074108579</v>
      </c>
      <c r="L53" s="18">
        <f>[1]Tabelle1!$O45</f>
        <v>0.45172990322563705</v>
      </c>
      <c r="M53" s="18">
        <f>[1]Tabelle1!$P45</f>
        <v>0.24409559248455126</v>
      </c>
    </row>
    <row r="54" spans="1:13" x14ac:dyDescent="0.2">
      <c r="A54" s="4">
        <v>38108</v>
      </c>
      <c r="B54" s="18">
        <f>[1]Tabelle1!B46</f>
        <v>0.44069453796656799</v>
      </c>
      <c r="C54" s="18">
        <f>[1]Tabelle1!$C46</f>
        <v>0.8645238036545706</v>
      </c>
      <c r="D54" s="18">
        <f>[1]Tabelle1!$D46</f>
        <v>0.42382926568800261</v>
      </c>
      <c r="E54" s="18">
        <f>[1]Tabelle1!$F46</f>
        <v>0.24691820506908449</v>
      </c>
      <c r="F54" s="18">
        <f>[1]Tabelle1!$G46</f>
        <v>0.52212274558742744</v>
      </c>
      <c r="G54" s="18">
        <f>[1]Tabelle1!$H46</f>
        <v>0.27520454051834298</v>
      </c>
      <c r="H54" s="18">
        <f>[1]Tabelle1!$J46</f>
        <v>0.28134930395140972</v>
      </c>
      <c r="I54" s="18">
        <f>[1]Tabelle1!$K46</f>
        <v>0.65297742577618823</v>
      </c>
      <c r="J54" s="18">
        <f>[1]Tabelle1!$L46</f>
        <v>0.3716281218247785</v>
      </c>
      <c r="K54" s="18">
        <f>[1]Tabelle1!$N46</f>
        <v>0.21411466838434887</v>
      </c>
      <c r="L54" s="18">
        <f>[1]Tabelle1!$O46</f>
        <v>0.46889332519537186</v>
      </c>
      <c r="M54" s="18">
        <f>[1]Tabelle1!$P46</f>
        <v>0.25477865681102296</v>
      </c>
    </row>
    <row r="55" spans="1:13" x14ac:dyDescent="0.2">
      <c r="A55" s="4">
        <v>38139</v>
      </c>
      <c r="B55" s="18">
        <f>[1]Tabelle1!B47</f>
        <v>0.43730527795763025</v>
      </c>
      <c r="C55" s="18">
        <f>[1]Tabelle1!$C47</f>
        <v>0.86548389309400275</v>
      </c>
      <c r="D55" s="18">
        <f>[1]Tabelle1!$D47</f>
        <v>0.42817861513637251</v>
      </c>
      <c r="E55" s="18">
        <f>[1]Tabelle1!$F47</f>
        <v>0.24387175227713165</v>
      </c>
      <c r="F55" s="18">
        <f>[1]Tabelle1!$G47</f>
        <v>0.51279148955663412</v>
      </c>
      <c r="G55" s="18">
        <f>[1]Tabelle1!$H47</f>
        <v>0.26891973727950247</v>
      </c>
      <c r="H55" s="18">
        <f>[1]Tabelle1!$J47</f>
        <v>0.27606461655477443</v>
      </c>
      <c r="I55" s="18">
        <f>[1]Tabelle1!$K47</f>
        <v>0.65844841566662815</v>
      </c>
      <c r="J55" s="18">
        <f>[1]Tabelle1!$L47</f>
        <v>0.38238379911185372</v>
      </c>
      <c r="K55" s="18">
        <f>[1]Tabelle1!$N47</f>
        <v>0.18574943674421129</v>
      </c>
      <c r="L55" s="18">
        <f>[1]Tabelle1!$O47</f>
        <v>0.45641251782124714</v>
      </c>
      <c r="M55" s="18">
        <f>[1]Tabelle1!$P47</f>
        <v>0.27066308107703585</v>
      </c>
    </row>
    <row r="56" spans="1:13" x14ac:dyDescent="0.2">
      <c r="A56" s="4">
        <v>38169</v>
      </c>
      <c r="B56" s="18">
        <f>[1]Tabelle1!B48</f>
        <v>0.43435084732545165</v>
      </c>
      <c r="C56" s="18">
        <f>[1]Tabelle1!$C48</f>
        <v>0.87330237314903369</v>
      </c>
      <c r="D56" s="18">
        <f>[1]Tabelle1!$D48</f>
        <v>0.43895152582358204</v>
      </c>
      <c r="E56" s="18">
        <f>[1]Tabelle1!$F48</f>
        <v>0.2430466233090437</v>
      </c>
      <c r="F56" s="18">
        <f>[1]Tabelle1!$G48</f>
        <v>0.51605989604393088</v>
      </c>
      <c r="G56" s="18">
        <f>[1]Tabelle1!$H48</f>
        <v>0.27301327273488718</v>
      </c>
      <c r="H56" s="18">
        <f>[1]Tabelle1!$J48</f>
        <v>0.2768405518939222</v>
      </c>
      <c r="I56" s="18">
        <f>[1]Tabelle1!$K48</f>
        <v>0.64958542097111582</v>
      </c>
      <c r="J56" s="18">
        <f>[1]Tabelle1!$L48</f>
        <v>0.37274486907719362</v>
      </c>
      <c r="K56" s="18">
        <f>[1]Tabelle1!$N48</f>
        <v>0.18958617632498467</v>
      </c>
      <c r="L56" s="18">
        <f>[1]Tabelle1!$O48</f>
        <v>0.44379249118517439</v>
      </c>
      <c r="M56" s="18">
        <f>[1]Tabelle1!$P48</f>
        <v>0.25420631486018974</v>
      </c>
    </row>
    <row r="57" spans="1:13" x14ac:dyDescent="0.2">
      <c r="A57" s="4">
        <v>38200</v>
      </c>
      <c r="B57" s="18">
        <f>[1]Tabelle1!B49</f>
        <v>0.4255391942284435</v>
      </c>
      <c r="C57" s="18">
        <f>[1]Tabelle1!$C49</f>
        <v>0.86400893259921552</v>
      </c>
      <c r="D57" s="18">
        <f>[1]Tabelle1!$D49</f>
        <v>0.43846973837077202</v>
      </c>
      <c r="E57" s="18">
        <f>[1]Tabelle1!$F49</f>
        <v>0.24190230538233415</v>
      </c>
      <c r="F57" s="18">
        <f>[1]Tabelle1!$G49</f>
        <v>0.49488953730180335</v>
      </c>
      <c r="G57" s="18">
        <f>[1]Tabelle1!$H49</f>
        <v>0.2529872319194692</v>
      </c>
      <c r="H57" s="18">
        <f>[1]Tabelle1!$J49</f>
        <v>0.27256280744445033</v>
      </c>
      <c r="I57" s="18">
        <f>[1]Tabelle1!$K49</f>
        <v>0.64093092411820074</v>
      </c>
      <c r="J57" s="18">
        <f>[1]Tabelle1!$L49</f>
        <v>0.36836811667375041</v>
      </c>
      <c r="K57" s="18">
        <f>[1]Tabelle1!$N49</f>
        <v>0.19991007721278367</v>
      </c>
      <c r="L57" s="18">
        <f>[1]Tabelle1!$O49</f>
        <v>0.44555807381871765</v>
      </c>
      <c r="M57" s="18">
        <f>[1]Tabelle1!$P49</f>
        <v>0.24564799660593398</v>
      </c>
    </row>
    <row r="58" spans="1:13" x14ac:dyDescent="0.2">
      <c r="A58" s="4">
        <v>38231</v>
      </c>
      <c r="B58" s="18">
        <f>[1]Tabelle1!B50</f>
        <v>0.41651421237980135</v>
      </c>
      <c r="C58" s="18">
        <f>[1]Tabelle1!$C50</f>
        <v>0.86101450373893962</v>
      </c>
      <c r="D58" s="18">
        <f>[1]Tabelle1!$D50</f>
        <v>0.44450029135913827</v>
      </c>
      <c r="E58" s="18">
        <f>[1]Tabelle1!$F50</f>
        <v>0.24309442685136071</v>
      </c>
      <c r="F58" s="18">
        <f>[1]Tabelle1!$G50</f>
        <v>0.51517885488492265</v>
      </c>
      <c r="G58" s="18">
        <f>[1]Tabelle1!$H50</f>
        <v>0.27208442803356192</v>
      </c>
      <c r="H58" s="18">
        <f>[1]Tabelle1!$J50</f>
        <v>0.27685939083997108</v>
      </c>
      <c r="I58" s="18">
        <f>[1]Tabelle1!$K50</f>
        <v>0.67022002547346338</v>
      </c>
      <c r="J58" s="18">
        <f>[1]Tabelle1!$L50</f>
        <v>0.3933606346334923</v>
      </c>
      <c r="K58" s="18">
        <f>[1]Tabelle1!$N50</f>
        <v>0.19543788527785222</v>
      </c>
      <c r="L58" s="18">
        <f>[1]Tabelle1!$O50</f>
        <v>0.43256198447349364</v>
      </c>
      <c r="M58" s="18">
        <f>[1]Tabelle1!$P50</f>
        <v>0.23712409919564142</v>
      </c>
    </row>
    <row r="59" spans="1:13" x14ac:dyDescent="0.2">
      <c r="A59" s="4">
        <v>38261</v>
      </c>
      <c r="B59" s="18">
        <f>[1]Tabelle1!B51</f>
        <v>0.42970035720208988</v>
      </c>
      <c r="C59" s="18">
        <f>[1]Tabelle1!$C51</f>
        <v>0.83317885147815984</v>
      </c>
      <c r="D59" s="18">
        <f>[1]Tabelle1!$D51</f>
        <v>0.40347849427606997</v>
      </c>
      <c r="E59" s="18">
        <f>[1]Tabelle1!$F51</f>
        <v>0.23973860257460283</v>
      </c>
      <c r="F59" s="18">
        <f>[1]Tabelle1!$G51</f>
        <v>0.50856901641735419</v>
      </c>
      <c r="G59" s="18">
        <f>[1]Tabelle1!$H51</f>
        <v>0.26883041384275136</v>
      </c>
      <c r="H59" s="18">
        <f>[1]Tabelle1!$J51</f>
        <v>0.27379145829197793</v>
      </c>
      <c r="I59" s="18">
        <f>[1]Tabelle1!$K51</f>
        <v>0.65748294648829875</v>
      </c>
      <c r="J59" s="18">
        <f>[1]Tabelle1!$L51</f>
        <v>0.38369148819632082</v>
      </c>
      <c r="K59" s="18">
        <f>[1]Tabelle1!$N51</f>
        <v>0.19966453861295461</v>
      </c>
      <c r="L59" s="18">
        <f>[1]Tabelle1!$O51</f>
        <v>0.43589239859239309</v>
      </c>
      <c r="M59" s="18">
        <f>[1]Tabelle1!$P51</f>
        <v>0.23622785997943849</v>
      </c>
    </row>
    <row r="60" spans="1:13" x14ac:dyDescent="0.2">
      <c r="A60" s="4">
        <v>38292</v>
      </c>
      <c r="B60" s="18">
        <f>[1]Tabelle1!B52</f>
        <v>0.434742223540314</v>
      </c>
      <c r="C60" s="18">
        <f>[1]Tabelle1!$C52</f>
        <v>0.86497825018994678</v>
      </c>
      <c r="D60" s="18">
        <f>[1]Tabelle1!$D52</f>
        <v>0.43023602664963279</v>
      </c>
      <c r="E60" s="18">
        <f>[1]Tabelle1!$F52</f>
        <v>0.24233197728488029</v>
      </c>
      <c r="F60" s="18">
        <f>[1]Tabelle1!$G52</f>
        <v>0.50408649911224424</v>
      </c>
      <c r="G60" s="18">
        <f>[1]Tabelle1!$H52</f>
        <v>0.26175452182736392</v>
      </c>
      <c r="H60" s="18">
        <f>[1]Tabelle1!$J52</f>
        <v>0.27717270606719446</v>
      </c>
      <c r="I60" s="18">
        <f>[1]Tabelle1!$K52</f>
        <v>0.65164831409274337</v>
      </c>
      <c r="J60" s="18">
        <f>[1]Tabelle1!$L52</f>
        <v>0.37447560802554891</v>
      </c>
      <c r="K60" s="18">
        <f>[1]Tabelle1!$N52</f>
        <v>0.20918651187199769</v>
      </c>
      <c r="L60" s="18">
        <f>[1]Tabelle1!$O52</f>
        <v>0.44537257698398525</v>
      </c>
      <c r="M60" s="18">
        <f>[1]Tabelle1!$P52</f>
        <v>0.23618606511198756</v>
      </c>
    </row>
    <row r="61" spans="1:13" x14ac:dyDescent="0.2">
      <c r="A61" s="4">
        <v>38322</v>
      </c>
      <c r="B61" s="18">
        <f>[1]Tabelle1!B53</f>
        <v>0.43169928757022064</v>
      </c>
      <c r="C61" s="18">
        <f>[1]Tabelle1!$C53</f>
        <v>0.86355013227602717</v>
      </c>
      <c r="D61" s="18">
        <f>[1]Tabelle1!$D53</f>
        <v>0.43185084470580654</v>
      </c>
      <c r="E61" s="18">
        <f>[1]Tabelle1!$F53</f>
        <v>0.24408537067285435</v>
      </c>
      <c r="F61" s="18">
        <f>[1]Tabelle1!$G53</f>
        <v>0.50921513091808679</v>
      </c>
      <c r="G61" s="18">
        <f>[1]Tabelle1!$H53</f>
        <v>0.26512976024523244</v>
      </c>
      <c r="H61" s="18">
        <f>[1]Tabelle1!$J53</f>
        <v>0.28040310115535749</v>
      </c>
      <c r="I61" s="18">
        <f>[1]Tabelle1!$K53</f>
        <v>0.64730257287410131</v>
      </c>
      <c r="J61" s="18">
        <f>[1]Tabelle1!$L53</f>
        <v>0.36689947171874382</v>
      </c>
      <c r="K61" s="18">
        <f>[1]Tabelle1!$N53</f>
        <v>0.21589041140819362</v>
      </c>
      <c r="L61" s="18">
        <f>[1]Tabelle1!$O53</f>
        <v>0.45923396928311838</v>
      </c>
      <c r="M61" s="18">
        <f>[1]Tabelle1!$P53</f>
        <v>0.24334355787492476</v>
      </c>
    </row>
    <row r="62" spans="1:13" x14ac:dyDescent="0.2">
      <c r="A62" s="4">
        <v>38353</v>
      </c>
      <c r="B62" s="18">
        <f>[1]Tabelle1!B54</f>
        <v>0.43822670894904414</v>
      </c>
      <c r="C62" s="18">
        <f>[1]Tabelle1!$C54</f>
        <v>0.86466908520870922</v>
      </c>
      <c r="D62" s="18">
        <f>[1]Tabelle1!$D54</f>
        <v>0.42644237625966508</v>
      </c>
      <c r="E62" s="18">
        <f>[1]Tabelle1!$F54</f>
        <v>0.24561992515155021</v>
      </c>
      <c r="F62" s="18">
        <f>[1]Tabelle1!$G54</f>
        <v>0.51755635803885558</v>
      </c>
      <c r="G62" s="18">
        <f>[1]Tabelle1!$H54</f>
        <v>0.2719364328873054</v>
      </c>
      <c r="H62" s="18">
        <f>[1]Tabelle1!$J54</f>
        <v>0.27389134717223995</v>
      </c>
      <c r="I62" s="18">
        <f>[1]Tabelle1!$K54</f>
        <v>0.65222113196460141</v>
      </c>
      <c r="J62" s="18">
        <f>[1]Tabelle1!$L54</f>
        <v>0.37832978479236146</v>
      </c>
      <c r="K62" s="18">
        <f>[1]Tabelle1!$N54</f>
        <v>0.21527779359281929</v>
      </c>
      <c r="L62" s="18">
        <f>[1]Tabelle1!$O54</f>
        <v>0.45060210156822078</v>
      </c>
      <c r="M62" s="18">
        <f>[1]Tabelle1!$P54</f>
        <v>0.23532430797540149</v>
      </c>
    </row>
    <row r="63" spans="1:13" x14ac:dyDescent="0.2">
      <c r="A63" s="4">
        <v>38384</v>
      </c>
      <c r="B63" s="18">
        <f>[1]Tabelle1!B55</f>
        <v>0.4323708367130889</v>
      </c>
      <c r="C63" s="18">
        <f>[1]Tabelle1!$C55</f>
        <v>0.85604182301184029</v>
      </c>
      <c r="D63" s="18">
        <f>[1]Tabelle1!$D55</f>
        <v>0.42367098629875138</v>
      </c>
      <c r="E63" s="18">
        <f>[1]Tabelle1!$F55</f>
        <v>0.2450333359974991</v>
      </c>
      <c r="F63" s="18">
        <f>[1]Tabelle1!$G55</f>
        <v>0.53935180647519443</v>
      </c>
      <c r="G63" s="18">
        <f>[1]Tabelle1!$H55</f>
        <v>0.29431847047769533</v>
      </c>
      <c r="H63" s="18">
        <f>[1]Tabelle1!$J55</f>
        <v>0.27197250861768185</v>
      </c>
      <c r="I63" s="18">
        <f>[1]Tabelle1!$K55</f>
        <v>0.64583862013210203</v>
      </c>
      <c r="J63" s="18">
        <f>[1]Tabelle1!$L55</f>
        <v>0.37386611151442017</v>
      </c>
      <c r="K63" s="18">
        <f>[1]Tabelle1!$N55</f>
        <v>0.21114817914669476</v>
      </c>
      <c r="L63" s="18">
        <f>[1]Tabelle1!$O55</f>
        <v>0.44726869992071655</v>
      </c>
      <c r="M63" s="18">
        <f>[1]Tabelle1!$P55</f>
        <v>0.23612052077402179</v>
      </c>
    </row>
    <row r="64" spans="1:13" x14ac:dyDescent="0.2">
      <c r="A64" s="4">
        <v>38412</v>
      </c>
      <c r="B64" s="18">
        <f>[1]Tabelle1!B56</f>
        <v>0.43752366818606708</v>
      </c>
      <c r="C64" s="18">
        <f>[1]Tabelle1!$C56</f>
        <v>0.85716441278795852</v>
      </c>
      <c r="D64" s="18">
        <f>[1]Tabelle1!$D56</f>
        <v>0.41964074460189144</v>
      </c>
      <c r="E64" s="18">
        <f>[1]Tabelle1!$F56</f>
        <v>0.24504256588630063</v>
      </c>
      <c r="F64" s="18">
        <f>[1]Tabelle1!$G56</f>
        <v>0.50346614366269815</v>
      </c>
      <c r="G64" s="18">
        <f>[1]Tabelle1!$H56</f>
        <v>0.25842357777639752</v>
      </c>
      <c r="H64" s="18">
        <f>[1]Tabelle1!$J56</f>
        <v>0.27125031814223605</v>
      </c>
      <c r="I64" s="18">
        <f>[1]Tabelle1!$K56</f>
        <v>0.65332082638111377</v>
      </c>
      <c r="J64" s="18">
        <f>[1]Tabelle1!$L56</f>
        <v>0.38207050823887773</v>
      </c>
      <c r="K64" s="18">
        <f>[1]Tabelle1!$N56</f>
        <v>0.20454288388794883</v>
      </c>
      <c r="L64" s="18">
        <f>[1]Tabelle1!$O56</f>
        <v>0.43785590222442183</v>
      </c>
      <c r="M64" s="18">
        <f>[1]Tabelle1!$P56</f>
        <v>0.233313018336473</v>
      </c>
    </row>
    <row r="65" spans="1:13" x14ac:dyDescent="0.2">
      <c r="A65" s="4">
        <v>38443</v>
      </c>
      <c r="B65" s="18">
        <f>[1]Tabelle1!B57</f>
        <v>0.44147806275977503</v>
      </c>
      <c r="C65" s="18">
        <f>[1]Tabelle1!$C57</f>
        <v>0.84861155262138055</v>
      </c>
      <c r="D65" s="18">
        <f>[1]Tabelle1!$D57</f>
        <v>0.40713348986160552</v>
      </c>
      <c r="E65" s="18">
        <f>[1]Tabelle1!$F57</f>
        <v>0.24436242496446361</v>
      </c>
      <c r="F65" s="18">
        <f>[1]Tabelle1!$G57</f>
        <v>0.51457014225489117</v>
      </c>
      <c r="G65" s="18">
        <f>[1]Tabelle1!$H57</f>
        <v>0.27020771729042758</v>
      </c>
      <c r="H65" s="18">
        <f>[1]Tabelle1!$J57</f>
        <v>0.26954541656767655</v>
      </c>
      <c r="I65" s="18">
        <f>[1]Tabelle1!$K57</f>
        <v>0.6449296513190349</v>
      </c>
      <c r="J65" s="18">
        <f>[1]Tabelle1!$L57</f>
        <v>0.37538423475135835</v>
      </c>
      <c r="K65" s="18">
        <f>[1]Tabelle1!$N57</f>
        <v>0.21829162063474664</v>
      </c>
      <c r="L65" s="18">
        <f>[1]Tabelle1!$O57</f>
        <v>0.44750334863181834</v>
      </c>
      <c r="M65" s="18">
        <f>[1]Tabelle1!$P57</f>
        <v>0.22921172799707171</v>
      </c>
    </row>
    <row r="66" spans="1:13" x14ac:dyDescent="0.2">
      <c r="A66" s="4">
        <v>38473</v>
      </c>
      <c r="B66" s="18">
        <f>[1]Tabelle1!B58</f>
        <v>0.43714761373653693</v>
      </c>
      <c r="C66" s="18">
        <f>[1]Tabelle1!$C58</f>
        <v>0.84903696526735373</v>
      </c>
      <c r="D66" s="18">
        <f>[1]Tabelle1!$D58</f>
        <v>0.41188935153081679</v>
      </c>
      <c r="E66" s="18">
        <f>[1]Tabelle1!$F58</f>
        <v>0.24346087597771629</v>
      </c>
      <c r="F66" s="18">
        <f>[1]Tabelle1!$G58</f>
        <v>0.53022225681537472</v>
      </c>
      <c r="G66" s="18">
        <f>[1]Tabelle1!$H58</f>
        <v>0.28676138083765845</v>
      </c>
      <c r="H66" s="18">
        <f>[1]Tabelle1!$J58</f>
        <v>0.26836283775074715</v>
      </c>
      <c r="I66" s="18">
        <f>[1]Tabelle1!$K58</f>
        <v>0.59620054052071036</v>
      </c>
      <c r="J66" s="18">
        <f>[1]Tabelle1!$L58</f>
        <v>0.32783770276996321</v>
      </c>
      <c r="K66" s="18">
        <f>[1]Tabelle1!$N58</f>
        <v>0.2059995616502889</v>
      </c>
      <c r="L66" s="18">
        <f>[1]Tabelle1!$O58</f>
        <v>0.45359471705294518</v>
      </c>
      <c r="M66" s="18">
        <f>[1]Tabelle1!$P58</f>
        <v>0.24759515540265628</v>
      </c>
    </row>
    <row r="67" spans="1:13" x14ac:dyDescent="0.2">
      <c r="A67" s="4">
        <v>38504</v>
      </c>
      <c r="B67" s="18">
        <f>[1]Tabelle1!B59</f>
        <v>0.41965384580442278</v>
      </c>
      <c r="C67" s="18">
        <f>[1]Tabelle1!$C59</f>
        <v>0.84741815603087611</v>
      </c>
      <c r="D67" s="18">
        <f>[1]Tabelle1!$D59</f>
        <v>0.42776431022645334</v>
      </c>
      <c r="E67" s="18">
        <f>[1]Tabelle1!$F59</f>
        <v>0.24091699590569052</v>
      </c>
      <c r="F67" s="18">
        <f>[1]Tabelle1!$G59</f>
        <v>0.50341324222293926</v>
      </c>
      <c r="G67" s="18">
        <f>[1]Tabelle1!$H59</f>
        <v>0.26249624631724877</v>
      </c>
      <c r="H67" s="18">
        <f>[1]Tabelle1!$J59</f>
        <v>0.26372488040458059</v>
      </c>
      <c r="I67" s="18">
        <f>[1]Tabelle1!$K59</f>
        <v>0.64135354375719222</v>
      </c>
      <c r="J67" s="18">
        <f>[1]Tabelle1!$L59</f>
        <v>0.37762866335261164</v>
      </c>
      <c r="K67" s="18">
        <f>[1]Tabelle1!$N59</f>
        <v>0.18879550214897989</v>
      </c>
      <c r="L67" s="18">
        <f>[1]Tabelle1!$O59</f>
        <v>0.44038232008187894</v>
      </c>
      <c r="M67" s="18">
        <f>[1]Tabelle1!$P59</f>
        <v>0.25158681793289905</v>
      </c>
    </row>
    <row r="68" spans="1:13" x14ac:dyDescent="0.2">
      <c r="A68" s="4">
        <v>38534</v>
      </c>
      <c r="B68" s="18">
        <f>[1]Tabelle1!B60</f>
        <v>0.4160088191046773</v>
      </c>
      <c r="C68" s="18">
        <f>[1]Tabelle1!$C60</f>
        <v>0.86117019019956575</v>
      </c>
      <c r="D68" s="18">
        <f>[1]Tabelle1!$D60</f>
        <v>0.44516137109488846</v>
      </c>
      <c r="E68" s="18">
        <f>[1]Tabelle1!$F60</f>
        <v>0.23585479860765743</v>
      </c>
      <c r="F68" s="18">
        <f>[1]Tabelle1!$G60</f>
        <v>0.48143459086413809</v>
      </c>
      <c r="G68" s="18">
        <f>[1]Tabelle1!$H60</f>
        <v>0.24557979225648066</v>
      </c>
      <c r="H68" s="18">
        <f>[1]Tabelle1!$J60</f>
        <v>0.2605762351855414</v>
      </c>
      <c r="I68" s="18">
        <f>[1]Tabelle1!$K60</f>
        <v>0.65670386016732907</v>
      </c>
      <c r="J68" s="18">
        <f>[1]Tabelle1!$L60</f>
        <v>0.39612762498178766</v>
      </c>
      <c r="K68" s="18">
        <f>[1]Tabelle1!$N60</f>
        <v>0.17488402675677073</v>
      </c>
      <c r="L68" s="18">
        <f>[1]Tabelle1!$O60</f>
        <v>0.45416429912771716</v>
      </c>
      <c r="M68" s="18">
        <f>[1]Tabelle1!$P60</f>
        <v>0.27928027237094644</v>
      </c>
    </row>
    <row r="69" spans="1:13" x14ac:dyDescent="0.2">
      <c r="A69" s="4">
        <v>38565</v>
      </c>
      <c r="B69" s="18">
        <f>[1]Tabelle1!B61</f>
        <v>0.41677901818914864</v>
      </c>
      <c r="C69" s="18">
        <f>[1]Tabelle1!$C61</f>
        <v>0.85631804917522991</v>
      </c>
      <c r="D69" s="18">
        <f>[1]Tabelle1!$D61</f>
        <v>0.43953903098608127</v>
      </c>
      <c r="E69" s="18">
        <f>[1]Tabelle1!$F61</f>
        <v>0.237480155588499</v>
      </c>
      <c r="F69" s="18">
        <f>[1]Tabelle1!$G61</f>
        <v>0.50330166465813653</v>
      </c>
      <c r="G69" s="18">
        <f>[1]Tabelle1!$H61</f>
        <v>0.26582150906963753</v>
      </c>
      <c r="H69" s="18">
        <f>[1]Tabelle1!$J61</f>
        <v>0.26210492825694343</v>
      </c>
      <c r="I69" s="18">
        <f>[1]Tabelle1!$K61</f>
        <v>0.64530648590541073</v>
      </c>
      <c r="J69" s="18">
        <f>[1]Tabelle1!$L61</f>
        <v>0.38320155764846731</v>
      </c>
      <c r="K69" s="18">
        <f>[1]Tabelle1!$N61</f>
        <v>0.19371938257497254</v>
      </c>
      <c r="L69" s="18">
        <f>[1]Tabelle1!$O61</f>
        <v>0.44367041781203659</v>
      </c>
      <c r="M69" s="18">
        <f>[1]Tabelle1!$P61</f>
        <v>0.24995103523706405</v>
      </c>
    </row>
    <row r="70" spans="1:13" x14ac:dyDescent="0.2">
      <c r="A70" s="4">
        <v>38596</v>
      </c>
      <c r="B70" s="18">
        <f>[1]Tabelle1!B62</f>
        <v>0.41928355501706599</v>
      </c>
      <c r="C70" s="18">
        <f>[1]Tabelle1!$C62</f>
        <v>0.84740844989882236</v>
      </c>
      <c r="D70" s="18">
        <f>[1]Tabelle1!$D62</f>
        <v>0.42812489488175637</v>
      </c>
      <c r="E70" s="18">
        <f>[1]Tabelle1!$F62</f>
        <v>0.23525007116224594</v>
      </c>
      <c r="F70" s="18">
        <f>[1]Tabelle1!$G62</f>
        <v>0.52294181285326125</v>
      </c>
      <c r="G70" s="18">
        <f>[1]Tabelle1!$H62</f>
        <v>0.2876917416910153</v>
      </c>
      <c r="H70" s="18">
        <f>[1]Tabelle1!$J62</f>
        <v>0.26096614699543724</v>
      </c>
      <c r="I70" s="18">
        <f>[1]Tabelle1!$K62</f>
        <v>0.66472385553937496</v>
      </c>
      <c r="J70" s="18">
        <f>[1]Tabelle1!$L62</f>
        <v>0.40375770854393772</v>
      </c>
      <c r="K70" s="18">
        <f>[1]Tabelle1!$N62</f>
        <v>0.18002952203705835</v>
      </c>
      <c r="L70" s="18">
        <f>[1]Tabelle1!$O62</f>
        <v>0.42292108978747811</v>
      </c>
      <c r="M70" s="18">
        <f>[1]Tabelle1!$P62</f>
        <v>0.24289156775041976</v>
      </c>
    </row>
    <row r="71" spans="1:13" x14ac:dyDescent="0.2">
      <c r="A71" s="4">
        <v>38626</v>
      </c>
      <c r="B71" s="18">
        <f>[1]Tabelle1!B63</f>
        <v>0.41349174131975686</v>
      </c>
      <c r="C71" s="18">
        <f>[1]Tabelle1!$C63</f>
        <v>0.84733046057896289</v>
      </c>
      <c r="D71" s="18">
        <f>[1]Tabelle1!$D63</f>
        <v>0.43383871925920603</v>
      </c>
      <c r="E71" s="18">
        <f>[1]Tabelle1!$F63</f>
        <v>0.23185866860177398</v>
      </c>
      <c r="F71" s="18">
        <f>[1]Tabelle1!$G63</f>
        <v>0.49783251958184066</v>
      </c>
      <c r="G71" s="18">
        <f>[1]Tabelle1!$H63</f>
        <v>0.26597385098006665</v>
      </c>
      <c r="H71" s="18">
        <f>[1]Tabelle1!$J63</f>
        <v>0.25886893444116182</v>
      </c>
      <c r="I71" s="18">
        <f>[1]Tabelle1!$K63</f>
        <v>0.63249529985433894</v>
      </c>
      <c r="J71" s="18">
        <f>[1]Tabelle1!$L63</f>
        <v>0.37362636541317712</v>
      </c>
      <c r="K71" s="18">
        <f>[1]Tabelle1!$N63</f>
        <v>0.17566929300074538</v>
      </c>
      <c r="L71" s="18">
        <f>[1]Tabelle1!$O63</f>
        <v>0.42620631148051535</v>
      </c>
      <c r="M71" s="18">
        <f>[1]Tabelle1!$P63</f>
        <v>0.25053701847976995</v>
      </c>
    </row>
    <row r="72" spans="1:13" x14ac:dyDescent="0.2">
      <c r="A72" s="4">
        <v>38657</v>
      </c>
      <c r="B72" s="18">
        <f>[1]Tabelle1!B64</f>
        <v>0.42390919459152698</v>
      </c>
      <c r="C72" s="18">
        <f>[1]Tabelle1!$C64</f>
        <v>0.8436364620806589</v>
      </c>
      <c r="D72" s="18">
        <f>[1]Tabelle1!$D64</f>
        <v>0.41972726748913192</v>
      </c>
      <c r="E72" s="18">
        <f>[1]Tabelle1!$F64</f>
        <v>0.23266061071924934</v>
      </c>
      <c r="F72" s="18">
        <f>[1]Tabelle1!$G64</f>
        <v>0.50657562357609687</v>
      </c>
      <c r="G72" s="18">
        <f>[1]Tabelle1!$H64</f>
        <v>0.2739150128568475</v>
      </c>
      <c r="H72" s="18">
        <f>[1]Tabelle1!$J64</f>
        <v>0.25837579546836187</v>
      </c>
      <c r="I72" s="18">
        <f>[1]Tabelle1!$K64</f>
        <v>0.64635005157041037</v>
      </c>
      <c r="J72" s="18">
        <f>[1]Tabelle1!$L64</f>
        <v>0.3879742561020485</v>
      </c>
      <c r="K72" s="18">
        <f>[1]Tabelle1!$N64</f>
        <v>0.20591124240107711</v>
      </c>
      <c r="L72" s="18">
        <f>[1]Tabelle1!$O64</f>
        <v>0.43925872704154517</v>
      </c>
      <c r="M72" s="18">
        <f>[1]Tabelle1!$P64</f>
        <v>0.23334748464046806</v>
      </c>
    </row>
    <row r="73" spans="1:13" x14ac:dyDescent="0.2">
      <c r="A73" s="4">
        <v>38687</v>
      </c>
      <c r="B73" s="18">
        <f>[1]Tabelle1!B65</f>
        <v>0.42958171658953753</v>
      </c>
      <c r="C73" s="18">
        <f>[1]Tabelle1!$C65</f>
        <v>0.82936827467209628</v>
      </c>
      <c r="D73" s="18">
        <f>[1]Tabelle1!$D65</f>
        <v>0.39978655808255875</v>
      </c>
      <c r="E73" s="18">
        <f>[1]Tabelle1!$F65</f>
        <v>0.2341546251068804</v>
      </c>
      <c r="F73" s="18">
        <f>[1]Tabelle1!$G65</f>
        <v>0.50851744035177004</v>
      </c>
      <c r="G73" s="18">
        <f>[1]Tabelle1!$H65</f>
        <v>0.27436281524488965</v>
      </c>
      <c r="H73" s="18">
        <f>[1]Tabelle1!$J65</f>
        <v>0.26376375661285195</v>
      </c>
      <c r="I73" s="18">
        <f>[1]Tabelle1!$K65</f>
        <v>0.65459395576160395</v>
      </c>
      <c r="J73" s="18">
        <f>[1]Tabelle1!$L65</f>
        <v>0.390830199148752</v>
      </c>
      <c r="K73" s="18">
        <f>[1]Tabelle1!$N65</f>
        <v>0.21307022467634321</v>
      </c>
      <c r="L73" s="18">
        <f>[1]Tabelle1!$O65</f>
        <v>0.45890698605342561</v>
      </c>
      <c r="M73" s="18">
        <f>[1]Tabelle1!$P65</f>
        <v>0.24583676137708241</v>
      </c>
    </row>
    <row r="74" spans="1:13" x14ac:dyDescent="0.2">
      <c r="A74" s="4">
        <v>38718</v>
      </c>
      <c r="B74" s="18">
        <f>[1]Tabelle1!B66</f>
        <v>0.41579674421230006</v>
      </c>
      <c r="C74" s="18">
        <f>[1]Tabelle1!$C66</f>
        <v>0.82014340311033429</v>
      </c>
      <c r="D74" s="18">
        <f>[1]Tabelle1!$D66</f>
        <v>0.40434665889803423</v>
      </c>
      <c r="E74" s="18">
        <f>[1]Tabelle1!$F66</f>
        <v>0.23771388307624208</v>
      </c>
      <c r="F74" s="18">
        <f>[1]Tabelle1!$G66</f>
        <v>0.50362184099394625</v>
      </c>
      <c r="G74" s="18">
        <f>[1]Tabelle1!$H66</f>
        <v>0.26590795791770416</v>
      </c>
      <c r="H74" s="18">
        <f>[1]Tabelle1!$J66</f>
        <v>0.26118465738708174</v>
      </c>
      <c r="I74" s="18">
        <f>[1]Tabelle1!$K66</f>
        <v>0.61411682661039546</v>
      </c>
      <c r="J74" s="18">
        <f>[1]Tabelle1!$L66</f>
        <v>0.35293216922331372</v>
      </c>
      <c r="K74" s="18">
        <f>[1]Tabelle1!$N66</f>
        <v>0.20661767560178926</v>
      </c>
      <c r="L74" s="18">
        <f>[1]Tabelle1!$O66</f>
        <v>0.43984721507621599</v>
      </c>
      <c r="M74" s="18">
        <f>[1]Tabelle1!$P66</f>
        <v>0.23322953947442673</v>
      </c>
    </row>
    <row r="75" spans="1:13" x14ac:dyDescent="0.2">
      <c r="A75" s="4">
        <v>38749</v>
      </c>
      <c r="B75" s="18">
        <f>[1]Tabelle1!B67</f>
        <v>0.41907134405148178</v>
      </c>
      <c r="C75" s="18">
        <f>[1]Tabelle1!$C67</f>
        <v>0.85701022162953389</v>
      </c>
      <c r="D75" s="18">
        <f>[1]Tabelle1!$D67</f>
        <v>0.43793887757805211</v>
      </c>
      <c r="E75" s="18">
        <f>[1]Tabelle1!$F67</f>
        <v>0.23603267988746418</v>
      </c>
      <c r="F75" s="18">
        <f>[1]Tabelle1!$G67</f>
        <v>0.51264872323947008</v>
      </c>
      <c r="G75" s="18">
        <f>[1]Tabelle1!$H67</f>
        <v>0.2766160433520059</v>
      </c>
      <c r="H75" s="18">
        <f>[1]Tabelle1!$J67</f>
        <v>0.25827313930318407</v>
      </c>
      <c r="I75" s="18">
        <f>[1]Tabelle1!$K67</f>
        <v>0.65833513163763036</v>
      </c>
      <c r="J75" s="18">
        <f>[1]Tabelle1!$L67</f>
        <v>0.40006199233444628</v>
      </c>
      <c r="K75" s="18">
        <f>[1]Tabelle1!$N67</f>
        <v>0.19922188755208678</v>
      </c>
      <c r="L75" s="18">
        <f>[1]Tabelle1!$O67</f>
        <v>0.43386055716823863</v>
      </c>
      <c r="M75" s="18">
        <f>[1]Tabelle1!$P67</f>
        <v>0.23463866961615185</v>
      </c>
    </row>
    <row r="76" spans="1:13" x14ac:dyDescent="0.2">
      <c r="A76" s="4">
        <v>38777</v>
      </c>
      <c r="B76" s="18">
        <f>[1]Tabelle1!B68</f>
        <v>0.41584371251108992</v>
      </c>
      <c r="C76" s="18">
        <f>[1]Tabelle1!$C68</f>
        <v>0.86243745875843203</v>
      </c>
      <c r="D76" s="18">
        <f>[1]Tabelle1!$D68</f>
        <v>0.4465937462473421</v>
      </c>
      <c r="E76" s="18">
        <f>[1]Tabelle1!$F68</f>
        <v>0.23695551459467556</v>
      </c>
      <c r="F76" s="18">
        <f>[1]Tabelle1!$G68</f>
        <v>0.52019850182539384</v>
      </c>
      <c r="G76" s="18">
        <f>[1]Tabelle1!$H68</f>
        <v>0.28324298723071828</v>
      </c>
      <c r="H76" s="18">
        <f>[1]Tabelle1!$J68</f>
        <v>0.25826184510693445</v>
      </c>
      <c r="I76" s="18">
        <f>[1]Tabelle1!$K68</f>
        <v>0.66984047405912273</v>
      </c>
      <c r="J76" s="18">
        <f>[1]Tabelle1!$L68</f>
        <v>0.41157862895218827</v>
      </c>
      <c r="K76" s="18">
        <f>[1]Tabelle1!$N68</f>
        <v>0.20316830940392128</v>
      </c>
      <c r="L76" s="18">
        <f>[1]Tabelle1!$O68</f>
        <v>0.43713188273100223</v>
      </c>
      <c r="M76" s="18">
        <f>[1]Tabelle1!$P68</f>
        <v>0.23396357332708095</v>
      </c>
    </row>
    <row r="77" spans="1:13" x14ac:dyDescent="0.2">
      <c r="A77" s="4">
        <v>38808</v>
      </c>
      <c r="B77" s="18">
        <f>[1]Tabelle1!B69</f>
        <v>0.42195894660765615</v>
      </c>
      <c r="C77" s="18">
        <f>[1]Tabelle1!$C69</f>
        <v>0.84565045495756175</v>
      </c>
      <c r="D77" s="18">
        <f>[1]Tabelle1!$D69</f>
        <v>0.4236915083499056</v>
      </c>
      <c r="E77" s="18">
        <f>[1]Tabelle1!$F69</f>
        <v>0.23702079781331459</v>
      </c>
      <c r="F77" s="18">
        <f>[1]Tabelle1!$G69</f>
        <v>0.49243537709119639</v>
      </c>
      <c r="G77" s="18">
        <f>[1]Tabelle1!$H69</f>
        <v>0.2554145792778818</v>
      </c>
      <c r="H77" s="18">
        <f>[1]Tabelle1!$J69</f>
        <v>0.25753823482615462</v>
      </c>
      <c r="I77" s="18">
        <f>[1]Tabelle1!$K69</f>
        <v>0.65430090994985868</v>
      </c>
      <c r="J77" s="18">
        <f>[1]Tabelle1!$L69</f>
        <v>0.39676267512370406</v>
      </c>
      <c r="K77" s="18">
        <f>[1]Tabelle1!$N69</f>
        <v>0.2022238613074705</v>
      </c>
      <c r="L77" s="18">
        <f>[1]Tabelle1!$O69</f>
        <v>0.45364308820105548</v>
      </c>
      <c r="M77" s="18">
        <f>[1]Tabelle1!$P69</f>
        <v>0.25141922689358498</v>
      </c>
    </row>
    <row r="78" spans="1:13" x14ac:dyDescent="0.2">
      <c r="A78" s="4">
        <v>38838</v>
      </c>
      <c r="B78" s="18">
        <f>[1]Tabelle1!B70</f>
        <v>0.42071171728436269</v>
      </c>
      <c r="C78" s="18">
        <f>[1]Tabelle1!$C70</f>
        <v>0.8433958478921546</v>
      </c>
      <c r="D78" s="18">
        <f>[1]Tabelle1!$D70</f>
        <v>0.42268413060779192</v>
      </c>
      <c r="E78" s="18">
        <f>[1]Tabelle1!$F70</f>
        <v>0.23385697411047282</v>
      </c>
      <c r="F78" s="18">
        <f>[1]Tabelle1!$G70</f>
        <v>0.50568223985119531</v>
      </c>
      <c r="G78" s="18">
        <f>[1]Tabelle1!$H70</f>
        <v>0.27182526574072252</v>
      </c>
      <c r="H78" s="18">
        <f>[1]Tabelle1!$J70</f>
        <v>0.25578762546889949</v>
      </c>
      <c r="I78" s="18">
        <f>[1]Tabelle1!$K70</f>
        <v>0.61849711672103813</v>
      </c>
      <c r="J78" s="18">
        <f>[1]Tabelle1!$L70</f>
        <v>0.36270949125213864</v>
      </c>
      <c r="K78" s="18">
        <f>[1]Tabelle1!$N70</f>
        <v>0.18526437641314022</v>
      </c>
      <c r="L78" s="18">
        <f>[1]Tabelle1!$O70</f>
        <v>0.44459121337470653</v>
      </c>
      <c r="M78" s="18">
        <f>[1]Tabelle1!$P70</f>
        <v>0.25932683696156633</v>
      </c>
    </row>
    <row r="79" spans="1:13" x14ac:dyDescent="0.2">
      <c r="A79" s="4">
        <v>38869</v>
      </c>
      <c r="B79" s="18">
        <f>[1]Tabelle1!B71</f>
        <v>0.40636386013174292</v>
      </c>
      <c r="C79" s="18">
        <f>[1]Tabelle1!$C71</f>
        <v>0.84698222202266082</v>
      </c>
      <c r="D79" s="18">
        <f>[1]Tabelle1!$D71</f>
        <v>0.44061836189091791</v>
      </c>
      <c r="E79" s="18">
        <f>[1]Tabelle1!$F71</f>
        <v>0.22950124872793809</v>
      </c>
      <c r="F79" s="18">
        <f>[1]Tabelle1!$G71</f>
        <v>0.49450324279423835</v>
      </c>
      <c r="G79" s="18">
        <f>[1]Tabelle1!$H71</f>
        <v>0.26500199406630026</v>
      </c>
      <c r="H79" s="18">
        <f>[1]Tabelle1!$J71</f>
        <v>0.25015106351662209</v>
      </c>
      <c r="I79" s="18">
        <f>[1]Tabelle1!$K71</f>
        <v>0.6139850497198498</v>
      </c>
      <c r="J79" s="18">
        <f>[1]Tabelle1!$L71</f>
        <v>0.36383398620322771</v>
      </c>
      <c r="K79" s="18">
        <f>[1]Tabelle1!$N71</f>
        <v>0.16142096633779632</v>
      </c>
      <c r="L79" s="18">
        <f>[1]Tabelle1!$O71</f>
        <v>0.41597784364343221</v>
      </c>
      <c r="M79" s="18">
        <f>[1]Tabelle1!$P71</f>
        <v>0.25455687730563592</v>
      </c>
    </row>
    <row r="80" spans="1:13" x14ac:dyDescent="0.2">
      <c r="A80" s="4">
        <v>38899</v>
      </c>
      <c r="B80" s="18">
        <f>[1]Tabelle1!B72</f>
        <v>0.40429188028571805</v>
      </c>
      <c r="C80" s="18">
        <f>[1]Tabelle1!$C72</f>
        <v>0.85364314156040555</v>
      </c>
      <c r="D80" s="18">
        <f>[1]Tabelle1!$D72</f>
        <v>0.4493512612746875</v>
      </c>
      <c r="E80" s="18">
        <f>[1]Tabelle1!$F72</f>
        <v>0.22971572655336631</v>
      </c>
      <c r="F80" s="18">
        <f>[1]Tabelle1!$G72</f>
        <v>0.51411639117564911</v>
      </c>
      <c r="G80" s="18">
        <f>[1]Tabelle1!$H72</f>
        <v>0.28440066462228281</v>
      </c>
      <c r="H80" s="18">
        <f>[1]Tabelle1!$J72</f>
        <v>0.24783721379904264</v>
      </c>
      <c r="I80" s="18">
        <f>[1]Tabelle1!$K72</f>
        <v>0.61042379274170189</v>
      </c>
      <c r="J80" s="18">
        <f>[1]Tabelle1!$L72</f>
        <v>0.36258657894265922</v>
      </c>
      <c r="K80" s="18">
        <f>[1]Tabelle1!$N72</f>
        <v>0.17077212858137403</v>
      </c>
      <c r="L80" s="18">
        <f>[1]Tabelle1!$O72</f>
        <v>0.4377142229198912</v>
      </c>
      <c r="M80" s="18">
        <f>[1]Tabelle1!$P72</f>
        <v>0.26694209433851718</v>
      </c>
    </row>
    <row r="81" spans="1:13" x14ac:dyDescent="0.2">
      <c r="A81" s="4">
        <v>38930</v>
      </c>
      <c r="B81" s="18">
        <f>[1]Tabelle1!B73</f>
        <v>0.40639157447802515</v>
      </c>
      <c r="C81" s="18">
        <f>[1]Tabelle1!$C73</f>
        <v>0.83584154577453085</v>
      </c>
      <c r="D81" s="18">
        <f>[1]Tabelle1!$D73</f>
        <v>0.42944997129650569</v>
      </c>
      <c r="E81" s="18">
        <f>[1]Tabelle1!$F73</f>
        <v>0.23119823689960201</v>
      </c>
      <c r="F81" s="18">
        <f>[1]Tabelle1!$G73</f>
        <v>0.51817633886658232</v>
      </c>
      <c r="G81" s="18">
        <f>[1]Tabelle1!$H73</f>
        <v>0.28697810196698031</v>
      </c>
      <c r="H81" s="18">
        <f>[1]Tabelle1!$J73</f>
        <v>0.24763791516260231</v>
      </c>
      <c r="I81" s="18">
        <f>[1]Tabelle1!$K73</f>
        <v>0.64008626952548775</v>
      </c>
      <c r="J81" s="18">
        <f>[1]Tabelle1!$L73</f>
        <v>0.39244835436288544</v>
      </c>
      <c r="K81" s="18">
        <f>[1]Tabelle1!$N73</f>
        <v>0.188622613548942</v>
      </c>
      <c r="L81" s="18">
        <f>[1]Tabelle1!$O73</f>
        <v>0.42073115248859044</v>
      </c>
      <c r="M81" s="18">
        <f>[1]Tabelle1!$P73</f>
        <v>0.23210853893964845</v>
      </c>
    </row>
    <row r="82" spans="1:13" x14ac:dyDescent="0.2">
      <c r="A82" s="4">
        <v>38961</v>
      </c>
      <c r="B82" s="18">
        <f>[1]Tabelle1!B74</f>
        <v>0.40732055565198572</v>
      </c>
      <c r="C82" s="18">
        <f>[1]Tabelle1!$C74</f>
        <v>0.8554414844242777</v>
      </c>
      <c r="D82" s="18">
        <f>[1]Tabelle1!$D74</f>
        <v>0.44812092877229198</v>
      </c>
      <c r="E82" s="18">
        <f>[1]Tabelle1!$F74</f>
        <v>0.2321597220296116</v>
      </c>
      <c r="F82" s="18">
        <f>[1]Tabelle1!$G74</f>
        <v>0.50924454592248658</v>
      </c>
      <c r="G82" s="18">
        <f>[1]Tabelle1!$H74</f>
        <v>0.27708482389287498</v>
      </c>
      <c r="H82" s="18">
        <f>[1]Tabelle1!$J74</f>
        <v>0.2511785374914719</v>
      </c>
      <c r="I82" s="18">
        <f>[1]Tabelle1!$K74</f>
        <v>0.65386616120991692</v>
      </c>
      <c r="J82" s="18">
        <f>[1]Tabelle1!$L74</f>
        <v>0.40268762371844502</v>
      </c>
      <c r="K82" s="18">
        <f>[1]Tabelle1!$N74</f>
        <v>0.19060878087940972</v>
      </c>
      <c r="L82" s="18">
        <f>[1]Tabelle1!$O74</f>
        <v>0.44273276748060919</v>
      </c>
      <c r="M82" s="18">
        <f>[1]Tabelle1!$P74</f>
        <v>0.2521239866011995</v>
      </c>
    </row>
    <row r="83" spans="1:13" x14ac:dyDescent="0.2">
      <c r="A83" s="4">
        <v>38991</v>
      </c>
      <c r="B83" s="18">
        <f>[1]Tabelle1!B75</f>
        <v>0.40947823580144055</v>
      </c>
      <c r="C83" s="18">
        <f>[1]Tabelle1!$C75</f>
        <v>0.84872925254086573</v>
      </c>
      <c r="D83" s="18">
        <f>[1]Tabelle1!$D75</f>
        <v>0.43925101673942518</v>
      </c>
      <c r="E83" s="18">
        <f>[1]Tabelle1!$F75</f>
        <v>0.23018255148968858</v>
      </c>
      <c r="F83" s="18">
        <f>[1]Tabelle1!$G75</f>
        <v>0.49827658567275046</v>
      </c>
      <c r="G83" s="18">
        <f>[1]Tabelle1!$H75</f>
        <v>0.26809403418306188</v>
      </c>
      <c r="H83" s="18">
        <f>[1]Tabelle1!$J75</f>
        <v>0.25037128996000518</v>
      </c>
      <c r="I83" s="18">
        <f>[1]Tabelle1!$K75</f>
        <v>0.63785767496865364</v>
      </c>
      <c r="J83" s="18">
        <f>[1]Tabelle1!$L75</f>
        <v>0.38748638500864846</v>
      </c>
      <c r="K83" s="18">
        <f>[1]Tabelle1!$N75</f>
        <v>0.18721329362210026</v>
      </c>
      <c r="L83" s="18">
        <f>[1]Tabelle1!$O75</f>
        <v>0.41985227548109388</v>
      </c>
      <c r="M83" s="18">
        <f>[1]Tabelle1!$P75</f>
        <v>0.23263898185899362</v>
      </c>
    </row>
    <row r="84" spans="1:13" x14ac:dyDescent="0.2">
      <c r="A84" s="4">
        <v>39022</v>
      </c>
      <c r="B84" s="18">
        <f>[1]Tabelle1!B76</f>
        <v>0.41459113377146417</v>
      </c>
      <c r="C84" s="18">
        <f>[1]Tabelle1!$C76</f>
        <v>0.81337132677132473</v>
      </c>
      <c r="D84" s="18">
        <f>[1]Tabelle1!$D76</f>
        <v>0.39878019299986056</v>
      </c>
      <c r="E84" s="18">
        <f>[1]Tabelle1!$F76</f>
        <v>0.2310041187348397</v>
      </c>
      <c r="F84" s="18">
        <f>[1]Tabelle1!$G76</f>
        <v>0.4934539828201786</v>
      </c>
      <c r="G84" s="18">
        <f>[1]Tabelle1!$H76</f>
        <v>0.26244986408533888</v>
      </c>
      <c r="H84" s="18">
        <f>[1]Tabelle1!$J76</f>
        <v>0.2544231207421907</v>
      </c>
      <c r="I84" s="18">
        <f>[1]Tabelle1!$K76</f>
        <v>0.65102681426415088</v>
      </c>
      <c r="J84" s="18">
        <f>[1]Tabelle1!$L76</f>
        <v>0.39660369352196018</v>
      </c>
      <c r="K84" s="18">
        <f>[1]Tabelle1!$N76</f>
        <v>0.20276056560620459</v>
      </c>
      <c r="L84" s="18">
        <f>[1]Tabelle1!$O76</f>
        <v>0.41954579517845531</v>
      </c>
      <c r="M84" s="18">
        <f>[1]Tabelle1!$P76</f>
        <v>0.21678522957225071</v>
      </c>
    </row>
    <row r="85" spans="1:13" x14ac:dyDescent="0.2">
      <c r="A85" s="4">
        <v>39052</v>
      </c>
      <c r="B85" s="18">
        <f>[1]Tabelle1!B77</f>
        <v>0.41823292395836709</v>
      </c>
      <c r="C85" s="18">
        <f>[1]Tabelle1!$C77</f>
        <v>0.84754046479666589</v>
      </c>
      <c r="D85" s="18">
        <f>[1]Tabelle1!$D77</f>
        <v>0.42930754083829881</v>
      </c>
      <c r="E85" s="18">
        <f>[1]Tabelle1!$F77</f>
        <v>0.23406092253144883</v>
      </c>
      <c r="F85" s="18">
        <f>[1]Tabelle1!$G77</f>
        <v>0.50832222659327597</v>
      </c>
      <c r="G85" s="18">
        <f>[1]Tabelle1!$H77</f>
        <v>0.27426130406182714</v>
      </c>
      <c r="H85" s="18">
        <f>[1]Tabelle1!$J77</f>
        <v>0.25798565387807898</v>
      </c>
      <c r="I85" s="18">
        <f>[1]Tabelle1!$K77</f>
        <v>0.64037869825642191</v>
      </c>
      <c r="J85" s="18">
        <f>[1]Tabelle1!$L77</f>
        <v>0.38239304437834293</v>
      </c>
      <c r="K85" s="18">
        <f>[1]Tabelle1!$N77</f>
        <v>0.20541153240385329</v>
      </c>
      <c r="L85" s="18">
        <f>[1]Tabelle1!$O77</f>
        <v>0.43297797952074052</v>
      </c>
      <c r="M85" s="18">
        <f>[1]Tabelle1!$P77</f>
        <v>0.22756644711688723</v>
      </c>
    </row>
    <row r="86" spans="1:13" x14ac:dyDescent="0.2">
      <c r="A86" s="4">
        <v>39083</v>
      </c>
      <c r="B86" s="18">
        <f>[1]Tabelle1!B78</f>
        <v>0.42151593121776171</v>
      </c>
      <c r="C86" s="18">
        <f>[1]Tabelle1!$C78</f>
        <v>0.83639805558824776</v>
      </c>
      <c r="D86" s="18">
        <f>[1]Tabelle1!$D78</f>
        <v>0.41488212437048605</v>
      </c>
      <c r="E86" s="18">
        <f>[1]Tabelle1!$F78</f>
        <v>0.23370947271918499</v>
      </c>
      <c r="F86" s="18">
        <f>[1]Tabelle1!$G78</f>
        <v>0.51179690580018389</v>
      </c>
      <c r="G86" s="18">
        <f>[1]Tabelle1!$H78</f>
        <v>0.27808743308099892</v>
      </c>
      <c r="H86" s="18">
        <f>[1]Tabelle1!$J78</f>
        <v>0.24694418245458372</v>
      </c>
      <c r="I86" s="18">
        <f>[1]Tabelle1!$K78</f>
        <v>0.6483504117061557</v>
      </c>
      <c r="J86" s="18">
        <f>[1]Tabelle1!$L78</f>
        <v>0.40140622925157199</v>
      </c>
      <c r="K86" s="18">
        <f>[1]Tabelle1!$N78</f>
        <v>0.20148023422006373</v>
      </c>
      <c r="L86" s="18">
        <f>[1]Tabelle1!$O78</f>
        <v>0.42975056796049393</v>
      </c>
      <c r="M86" s="18">
        <f>[1]Tabelle1!$P78</f>
        <v>0.22827033374043021</v>
      </c>
    </row>
    <row r="87" spans="1:13" x14ac:dyDescent="0.2">
      <c r="A87" s="4">
        <v>39114</v>
      </c>
      <c r="B87" s="18">
        <f>[1]Tabelle1!B79</f>
        <v>0.42434590518225973</v>
      </c>
      <c r="C87" s="18">
        <f>[1]Tabelle1!$C79</f>
        <v>0.83389116014358455</v>
      </c>
      <c r="D87" s="18">
        <f>[1]Tabelle1!$D79</f>
        <v>0.40954525496132482</v>
      </c>
      <c r="E87" s="18">
        <f>[1]Tabelle1!$F79</f>
        <v>0.2312174712885724</v>
      </c>
      <c r="F87" s="18">
        <f>[1]Tabelle1!$G79</f>
        <v>0.51175822297342488</v>
      </c>
      <c r="G87" s="18">
        <f>[1]Tabelle1!$H79</f>
        <v>0.28054075168485249</v>
      </c>
      <c r="H87" s="18">
        <f>[1]Tabelle1!$J79</f>
        <v>0.2526764773421647</v>
      </c>
      <c r="I87" s="18">
        <f>[1]Tabelle1!$K79</f>
        <v>0.65955650999747284</v>
      </c>
      <c r="J87" s="18">
        <f>[1]Tabelle1!$L79</f>
        <v>0.40688003265530814</v>
      </c>
      <c r="K87" s="18">
        <f>[1]Tabelle1!$N79</f>
        <v>0.20158685953836361</v>
      </c>
      <c r="L87" s="18">
        <f>[1]Tabelle1!$O79</f>
        <v>0.42927871594989836</v>
      </c>
      <c r="M87" s="18">
        <f>[1]Tabelle1!$P79</f>
        <v>0.22769185641153475</v>
      </c>
    </row>
    <row r="88" spans="1:13" x14ac:dyDescent="0.2">
      <c r="A88" s="4">
        <v>39142</v>
      </c>
      <c r="B88" s="18">
        <f>[1]Tabelle1!B80</f>
        <v>0.42096027633731653</v>
      </c>
      <c r="C88" s="18">
        <f>[1]Tabelle1!$C80</f>
        <v>0.84350814213142067</v>
      </c>
      <c r="D88" s="18">
        <f>[1]Tabelle1!$D80</f>
        <v>0.42254786579410414</v>
      </c>
      <c r="E88" s="18">
        <f>[1]Tabelle1!$F80</f>
        <v>0.23151078405087094</v>
      </c>
      <c r="F88" s="18">
        <f>[1]Tabelle1!$G80</f>
        <v>0.49189528008346572</v>
      </c>
      <c r="G88" s="18">
        <f>[1]Tabelle1!$H80</f>
        <v>0.26038449603259478</v>
      </c>
      <c r="H88" s="18">
        <f>[1]Tabelle1!$J80</f>
        <v>0.25196849499784829</v>
      </c>
      <c r="I88" s="18">
        <f>[1]Tabelle1!$K80</f>
        <v>0.67394129430184058</v>
      </c>
      <c r="J88" s="18">
        <f>[1]Tabelle1!$L80</f>
        <v>0.42197279930399229</v>
      </c>
      <c r="K88" s="18">
        <f>[1]Tabelle1!$N80</f>
        <v>0.20372616692826204</v>
      </c>
      <c r="L88" s="18">
        <f>[1]Tabelle1!$O80</f>
        <v>0.44190637557372392</v>
      </c>
      <c r="M88" s="18">
        <f>[1]Tabelle1!$P80</f>
        <v>0.23818020864546188</v>
      </c>
    </row>
    <row r="89" spans="1:13" x14ac:dyDescent="0.2">
      <c r="A89" s="4">
        <v>39173</v>
      </c>
      <c r="B89" s="18">
        <f>[1]Tabelle1!B81</f>
        <v>0.42339799403956824</v>
      </c>
      <c r="C89" s="18">
        <f>[1]Tabelle1!$C81</f>
        <v>0.83622696050607614</v>
      </c>
      <c r="D89" s="18">
        <f>[1]Tabelle1!$D81</f>
        <v>0.41282896646650791</v>
      </c>
      <c r="E89" s="18">
        <f>[1]Tabelle1!$F81</f>
        <v>0.22999252813520463</v>
      </c>
      <c r="F89" s="18">
        <f>[1]Tabelle1!$G81</f>
        <v>0.51403007139332035</v>
      </c>
      <c r="G89" s="18">
        <f>[1]Tabelle1!$H81</f>
        <v>0.2840375432581157</v>
      </c>
      <c r="H89" s="18">
        <f>[1]Tabelle1!$J81</f>
        <v>0.24982239577550139</v>
      </c>
      <c r="I89" s="18">
        <f>[1]Tabelle1!$K81</f>
        <v>0.63955329759085566</v>
      </c>
      <c r="J89" s="18">
        <f>[1]Tabelle1!$L81</f>
        <v>0.3897309018153543</v>
      </c>
      <c r="K89" s="18">
        <f>[1]Tabelle1!$N81</f>
        <v>0.20085524036830929</v>
      </c>
      <c r="L89" s="18">
        <f>[1]Tabelle1!$O81</f>
        <v>0.43915031313968722</v>
      </c>
      <c r="M89" s="18">
        <f>[1]Tabelle1!$P81</f>
        <v>0.23829507277137793</v>
      </c>
    </row>
    <row r="90" spans="1:13" x14ac:dyDescent="0.2">
      <c r="A90" s="4">
        <v>39203</v>
      </c>
      <c r="B90" s="18">
        <f>[1]Tabelle1!B82</f>
        <v>0.41956431234944924</v>
      </c>
      <c r="C90" s="18">
        <f>[1]Tabelle1!$C82</f>
        <v>0.83622747210454895</v>
      </c>
      <c r="D90" s="18">
        <f>[1]Tabelle1!$D82</f>
        <v>0.41666315975509971</v>
      </c>
      <c r="E90" s="18">
        <f>[1]Tabelle1!$F82</f>
        <v>0.22821114530148354</v>
      </c>
      <c r="F90" s="18">
        <f>[1]Tabelle1!$G82</f>
        <v>0.50002427380680936</v>
      </c>
      <c r="G90" s="18">
        <f>[1]Tabelle1!$H82</f>
        <v>0.2718131285053258</v>
      </c>
      <c r="H90" s="18">
        <f>[1]Tabelle1!$J82</f>
        <v>0.24779257106829047</v>
      </c>
      <c r="I90" s="18">
        <f>[1]Tabelle1!$K82</f>
        <v>0.63249995624707556</v>
      </c>
      <c r="J90" s="18">
        <f>[1]Tabelle1!$L82</f>
        <v>0.38470738517878511</v>
      </c>
      <c r="K90" s="18">
        <f>[1]Tabelle1!$N82</f>
        <v>0.19352100670984976</v>
      </c>
      <c r="L90" s="18">
        <f>[1]Tabelle1!$O82</f>
        <v>0.42416395839756027</v>
      </c>
      <c r="M90" s="18">
        <f>[1]Tabelle1!$P82</f>
        <v>0.23064295168771051</v>
      </c>
    </row>
    <row r="91" spans="1:13" x14ac:dyDescent="0.2">
      <c r="A91" s="4">
        <v>39234</v>
      </c>
      <c r="B91" s="18">
        <f>[1]Tabelle1!B83</f>
        <v>0.40353417065267727</v>
      </c>
      <c r="C91" s="18">
        <f>[1]Tabelle1!$C83</f>
        <v>0.83503909843467505</v>
      </c>
      <c r="D91" s="18">
        <f>[1]Tabelle1!$D83</f>
        <v>0.43150492778199778</v>
      </c>
      <c r="E91" s="18">
        <f>[1]Tabelle1!$F83</f>
        <v>0.22458074866069891</v>
      </c>
      <c r="F91" s="18">
        <f>[1]Tabelle1!$G83</f>
        <v>0.49362275394451138</v>
      </c>
      <c r="G91" s="18">
        <f>[1]Tabelle1!$H83</f>
        <v>0.2690420052838125</v>
      </c>
      <c r="H91" s="18">
        <f>[1]Tabelle1!$J83</f>
        <v>0.24425768435806225</v>
      </c>
      <c r="I91" s="18">
        <f>[1]Tabelle1!$K83</f>
        <v>0.63569416285192126</v>
      </c>
      <c r="J91" s="18">
        <f>[1]Tabelle1!$L83</f>
        <v>0.39143647849385899</v>
      </c>
      <c r="K91" s="18">
        <f>[1]Tabelle1!$N83</f>
        <v>0.18561596469590746</v>
      </c>
      <c r="L91" s="18">
        <f>[1]Tabelle1!$O83</f>
        <v>0.43099841356188912</v>
      </c>
      <c r="M91" s="18">
        <f>[1]Tabelle1!$P83</f>
        <v>0.24538244886598165</v>
      </c>
    </row>
    <row r="92" spans="1:13" x14ac:dyDescent="0.2">
      <c r="A92" s="4">
        <v>39264</v>
      </c>
      <c r="B92" s="18">
        <f>[1]Tabelle1!B84</f>
        <v>0.4041453987971485</v>
      </c>
      <c r="C92" s="18">
        <f>[1]Tabelle1!$C84</f>
        <v>0.8407837955002424</v>
      </c>
      <c r="D92" s="18">
        <f>[1]Tabelle1!$D84</f>
        <v>0.4366383967030939</v>
      </c>
      <c r="E92" s="18">
        <f>[1]Tabelle1!$F84</f>
        <v>0.22472028822992718</v>
      </c>
      <c r="F92" s="18">
        <f>[1]Tabelle1!$G84</f>
        <v>0.50161017465013646</v>
      </c>
      <c r="G92" s="18">
        <f>[1]Tabelle1!$H84</f>
        <v>0.27688988642020929</v>
      </c>
      <c r="H92" s="18">
        <f>[1]Tabelle1!$J84</f>
        <v>0.24604016088337891</v>
      </c>
      <c r="I92" s="18">
        <f>[1]Tabelle1!$K84</f>
        <v>0.64257111814745338</v>
      </c>
      <c r="J92" s="18">
        <f>[1]Tabelle1!$L84</f>
        <v>0.3965309572640745</v>
      </c>
      <c r="K92" s="18">
        <f>[1]Tabelle1!$N84</f>
        <v>0.18844021147175927</v>
      </c>
      <c r="L92" s="18">
        <f>[1]Tabelle1!$O84</f>
        <v>0.42429568452639937</v>
      </c>
      <c r="M92" s="18">
        <f>[1]Tabelle1!$P84</f>
        <v>0.23585547305464011</v>
      </c>
    </row>
    <row r="93" spans="1:13" x14ac:dyDescent="0.2">
      <c r="A93" s="4">
        <v>39295</v>
      </c>
      <c r="B93" s="18">
        <f>[1]Tabelle1!B85</f>
        <v>0.40452261146887203</v>
      </c>
      <c r="C93" s="18">
        <f>[1]Tabelle1!$C85</f>
        <v>0.83763130316391876</v>
      </c>
      <c r="D93" s="18">
        <f>[1]Tabelle1!$D85</f>
        <v>0.43310869169504673</v>
      </c>
      <c r="E93" s="18">
        <f>[1]Tabelle1!$F85</f>
        <v>0.22642832298161794</v>
      </c>
      <c r="F93" s="18">
        <f>[1]Tabelle1!$G85</f>
        <v>0.49334398483049607</v>
      </c>
      <c r="G93" s="18">
        <f>[1]Tabelle1!$H85</f>
        <v>0.26691566184887816</v>
      </c>
      <c r="H93" s="18">
        <f>[1]Tabelle1!$J85</f>
        <v>0.24364643842876305</v>
      </c>
      <c r="I93" s="18">
        <f>[1]Tabelle1!$K85</f>
        <v>0.6195561508432279</v>
      </c>
      <c r="J93" s="18">
        <f>[1]Tabelle1!$L85</f>
        <v>0.37590971241446486</v>
      </c>
      <c r="K93" s="18">
        <f>[1]Tabelle1!$N85</f>
        <v>0.19438947028162873</v>
      </c>
      <c r="L93" s="18">
        <f>[1]Tabelle1!$O85</f>
        <v>0.40832132269344118</v>
      </c>
      <c r="M93" s="18">
        <f>[1]Tabelle1!$P85</f>
        <v>0.21393185241181245</v>
      </c>
    </row>
    <row r="94" spans="1:13" x14ac:dyDescent="0.2">
      <c r="A94" s="4">
        <v>39326</v>
      </c>
      <c r="B94" s="18">
        <f>[1]Tabelle1!B86</f>
        <v>0.39782365497927097</v>
      </c>
      <c r="C94" s="18">
        <f>[1]Tabelle1!$C86</f>
        <v>0.83711091156521955</v>
      </c>
      <c r="D94" s="18">
        <f>[1]Tabelle1!$D86</f>
        <v>0.43928725658594858</v>
      </c>
      <c r="E94" s="18">
        <f>[1]Tabelle1!$F86</f>
        <v>0.22624630498198156</v>
      </c>
      <c r="F94" s="18">
        <f>[1]Tabelle1!$G86</f>
        <v>0.49393165618873441</v>
      </c>
      <c r="G94" s="18">
        <f>[1]Tabelle1!$H86</f>
        <v>0.26768535120675285</v>
      </c>
      <c r="H94" s="18">
        <f>[1]Tabelle1!$J86</f>
        <v>0.24550683044234289</v>
      </c>
      <c r="I94" s="18">
        <f>[1]Tabelle1!$K86</f>
        <v>0.64309670570610755</v>
      </c>
      <c r="J94" s="18">
        <f>[1]Tabelle1!$L86</f>
        <v>0.39758987526376466</v>
      </c>
      <c r="K94" s="18">
        <f>[1]Tabelle1!$N86</f>
        <v>0.18920267070729019</v>
      </c>
      <c r="L94" s="18">
        <f>[1]Tabelle1!$O86</f>
        <v>0.41999411255763924</v>
      </c>
      <c r="M94" s="18">
        <f>[1]Tabelle1!$P86</f>
        <v>0.23079144185034906</v>
      </c>
    </row>
    <row r="95" spans="1:13" x14ac:dyDescent="0.2">
      <c r="A95" s="4">
        <v>39356</v>
      </c>
      <c r="B95" s="18">
        <f>[1]Tabelle1!B87</f>
        <v>0.40705041191391056</v>
      </c>
      <c r="C95" s="18">
        <f>[1]Tabelle1!$C87</f>
        <v>0.8313087146176017</v>
      </c>
      <c r="D95" s="18">
        <f>[1]Tabelle1!$D87</f>
        <v>0.42425830270369114</v>
      </c>
      <c r="E95" s="18">
        <f>[1]Tabelle1!$F87</f>
        <v>0.22519673789696823</v>
      </c>
      <c r="F95" s="18">
        <f>[1]Tabelle1!$G87</f>
        <v>0.50190101340742233</v>
      </c>
      <c r="G95" s="18">
        <f>[1]Tabelle1!$H87</f>
        <v>0.27670427551045407</v>
      </c>
      <c r="H95" s="18">
        <f>[1]Tabelle1!$J87</f>
        <v>0.23944019713571338</v>
      </c>
      <c r="I95" s="18">
        <f>[1]Tabelle1!$K87</f>
        <v>0.6351132653103656</v>
      </c>
      <c r="J95" s="18">
        <f>[1]Tabelle1!$L87</f>
        <v>0.3956730681746522</v>
      </c>
      <c r="K95" s="18">
        <f>[1]Tabelle1!$N87</f>
        <v>0.19036856107390418</v>
      </c>
      <c r="L95" s="18">
        <f>[1]Tabelle1!$O87</f>
        <v>0.39768353428169467</v>
      </c>
      <c r="M95" s="18">
        <f>[1]Tabelle1!$P87</f>
        <v>0.20731497320779049</v>
      </c>
    </row>
    <row r="96" spans="1:13" x14ac:dyDescent="0.2">
      <c r="A96" s="4">
        <v>39387</v>
      </c>
      <c r="B96" s="18">
        <f>[1]Tabelle1!B88</f>
        <v>0.41165940289504105</v>
      </c>
      <c r="C96" s="18">
        <f>[1]Tabelle1!$C88</f>
        <v>0.83093665114842785</v>
      </c>
      <c r="D96" s="18">
        <f>[1]Tabelle1!$D88</f>
        <v>0.4192772482533868</v>
      </c>
      <c r="E96" s="18">
        <f>[1]Tabelle1!$F88</f>
        <v>0.22421949515371897</v>
      </c>
      <c r="F96" s="18">
        <f>[1]Tabelle1!$G88</f>
        <v>0.48882119281210812</v>
      </c>
      <c r="G96" s="18">
        <f>[1]Tabelle1!$H88</f>
        <v>0.26460169765838915</v>
      </c>
      <c r="H96" s="18">
        <f>[1]Tabelle1!$J88</f>
        <v>0.23894692766772935</v>
      </c>
      <c r="I96" s="18">
        <f>[1]Tabelle1!$K88</f>
        <v>0.63540901474239631</v>
      </c>
      <c r="J96" s="18">
        <f>[1]Tabelle1!$L88</f>
        <v>0.39646208707466696</v>
      </c>
      <c r="K96" s="18">
        <f>[1]Tabelle1!$N88</f>
        <v>0.20278596195871393</v>
      </c>
      <c r="L96" s="18">
        <f>[1]Tabelle1!$O88</f>
        <v>0.4114429435332852</v>
      </c>
      <c r="M96" s="18">
        <f>[1]Tabelle1!$P88</f>
        <v>0.20865698157457127</v>
      </c>
    </row>
    <row r="97" spans="1:13" x14ac:dyDescent="0.2">
      <c r="A97" s="4">
        <v>39417</v>
      </c>
      <c r="B97" s="18">
        <f>[1]Tabelle1!B89</f>
        <v>0.4080536966487433</v>
      </c>
      <c r="C97" s="18">
        <f>[1]Tabelle1!$C89</f>
        <v>0.83063488130015017</v>
      </c>
      <c r="D97" s="18">
        <f>[1]Tabelle1!$D89</f>
        <v>0.42258118465140687</v>
      </c>
      <c r="E97" s="18">
        <f>[1]Tabelle1!$F89</f>
        <v>0.22615127953470859</v>
      </c>
      <c r="F97" s="18">
        <f>[1]Tabelle1!$G89</f>
        <v>0.50589097110876458</v>
      </c>
      <c r="G97" s="18">
        <f>[1]Tabelle1!$H89</f>
        <v>0.27973969157405598</v>
      </c>
      <c r="H97" s="18">
        <f>[1]Tabelle1!$J89</f>
        <v>0.24257025382355651</v>
      </c>
      <c r="I97" s="18">
        <f>[1]Tabelle1!$K89</f>
        <v>0.64472208647607454</v>
      </c>
      <c r="J97" s="18">
        <f>[1]Tabelle1!$L89</f>
        <v>0.40215183265251803</v>
      </c>
      <c r="K97" s="18">
        <f>[1]Tabelle1!$N89</f>
        <v>0.20852908241042553</v>
      </c>
      <c r="L97" s="18">
        <f>[1]Tabelle1!$O89</f>
        <v>0.43634655751960405</v>
      </c>
      <c r="M97" s="18">
        <f>[1]Tabelle1!$P89</f>
        <v>0.22781747510917852</v>
      </c>
    </row>
    <row r="98" spans="1:13" x14ac:dyDescent="0.2">
      <c r="A98" s="4">
        <v>39448</v>
      </c>
      <c r="B98" s="18">
        <f>[1]Tabelle1!B90</f>
        <v>0.4166437424883378</v>
      </c>
      <c r="C98" s="18">
        <f>[1]Tabelle1!$C90</f>
        <v>0.83110294342016999</v>
      </c>
      <c r="D98" s="18">
        <f>[1]Tabelle1!$D90</f>
        <v>0.41445920093183219</v>
      </c>
      <c r="E98" s="18">
        <f>[1]Tabelle1!$F90</f>
        <v>0.23504893251162784</v>
      </c>
      <c r="F98" s="18">
        <f>[1]Tabelle1!$G90</f>
        <v>0.50040113952663934</v>
      </c>
      <c r="G98" s="18">
        <f>[1]Tabelle1!$H90</f>
        <v>0.2653522070150115</v>
      </c>
      <c r="H98" s="18">
        <f>[1]Tabelle1!$J90</f>
        <v>0.25188673642136733</v>
      </c>
      <c r="I98" s="18">
        <f>[1]Tabelle1!$K90</f>
        <v>0.62585141290487478</v>
      </c>
      <c r="J98" s="18">
        <f>[1]Tabelle1!$L90</f>
        <v>0.37396467648350745</v>
      </c>
      <c r="K98" s="18">
        <f>[1]Tabelle1!$N90</f>
        <v>0.20612813332131408</v>
      </c>
      <c r="L98" s="18">
        <f>[1]Tabelle1!$O90</f>
        <v>0.41529272417616808</v>
      </c>
      <c r="M98" s="18">
        <f>[1]Tabelle1!$P90</f>
        <v>0.209164590854854</v>
      </c>
    </row>
    <row r="99" spans="1:13" x14ac:dyDescent="0.2">
      <c r="A99" s="4">
        <v>39479</v>
      </c>
      <c r="B99" s="18">
        <f>[1]Tabelle1!B91</f>
        <v>0.41137690664089521</v>
      </c>
      <c r="C99" s="18">
        <f>[1]Tabelle1!$C91</f>
        <v>0.84598932129193871</v>
      </c>
      <c r="D99" s="18">
        <f>[1]Tabelle1!$D91</f>
        <v>0.4346124146510435</v>
      </c>
      <c r="E99" s="18">
        <f>[1]Tabelle1!$F91</f>
        <v>0.23456226588893714</v>
      </c>
      <c r="F99" s="18">
        <f>[1]Tabelle1!$G91</f>
        <v>0.51006879567796692</v>
      </c>
      <c r="G99" s="18">
        <f>[1]Tabelle1!$H91</f>
        <v>0.27550652978902979</v>
      </c>
      <c r="H99" s="18">
        <f>[1]Tabelle1!$J91</f>
        <v>0.2511930243967111</v>
      </c>
      <c r="I99" s="18">
        <f>[1]Tabelle1!$K91</f>
        <v>0.64980636939105751</v>
      </c>
      <c r="J99" s="18">
        <f>[1]Tabelle1!$L91</f>
        <v>0.39861334499434642</v>
      </c>
      <c r="K99" s="18">
        <f>[1]Tabelle1!$N91</f>
        <v>0.20596185406941012</v>
      </c>
      <c r="L99" s="18">
        <f>[1]Tabelle1!$O91</f>
        <v>0.42659552049495159</v>
      </c>
      <c r="M99" s="18">
        <f>[1]Tabelle1!$P91</f>
        <v>0.22063366642554147</v>
      </c>
    </row>
    <row r="100" spans="1:13" x14ac:dyDescent="0.2">
      <c r="A100" s="4">
        <v>39508</v>
      </c>
      <c r="B100" s="18">
        <f>[1]Tabelle1!B92</f>
        <v>0.41708260568442279</v>
      </c>
      <c r="C100" s="18">
        <f>[1]Tabelle1!$C92</f>
        <v>0.83356464341250902</v>
      </c>
      <c r="D100" s="18">
        <f>[1]Tabelle1!$D92</f>
        <v>0.41648203772808623</v>
      </c>
      <c r="E100" s="18">
        <f>[1]Tabelle1!$F92</f>
        <v>0.23633084747914343</v>
      </c>
      <c r="F100" s="18">
        <f>[1]Tabelle1!$G92</f>
        <v>0.51996525083580225</v>
      </c>
      <c r="G100" s="18">
        <f>[1]Tabelle1!$H92</f>
        <v>0.28363440335665879</v>
      </c>
      <c r="H100" s="18">
        <f>[1]Tabelle1!$J92</f>
        <v>0.252349923417442</v>
      </c>
      <c r="I100" s="18">
        <f>[1]Tabelle1!$K92</f>
        <v>0.66747732090631817</v>
      </c>
      <c r="J100" s="18">
        <f>[1]Tabelle1!$L92</f>
        <v>0.41512739748887617</v>
      </c>
      <c r="K100" s="18">
        <f>[1]Tabelle1!$N92</f>
        <v>0.20680879910068745</v>
      </c>
      <c r="L100" s="18">
        <f>[1]Tabelle1!$O92</f>
        <v>0.44179753168939317</v>
      </c>
      <c r="M100" s="18">
        <f>[1]Tabelle1!$P92</f>
        <v>0.23498873258870573</v>
      </c>
    </row>
    <row r="101" spans="1:13" x14ac:dyDescent="0.2">
      <c r="A101" s="4">
        <v>39539</v>
      </c>
      <c r="B101" s="18">
        <f>[1]Tabelle1!B93</f>
        <v>0.4162850698365721</v>
      </c>
      <c r="C101" s="18">
        <f>[1]Tabelle1!$C93</f>
        <v>0.83195409934362397</v>
      </c>
      <c r="D101" s="18">
        <f>[1]Tabelle1!$D93</f>
        <v>0.41566902950705187</v>
      </c>
      <c r="E101" s="18">
        <f>[1]Tabelle1!$F93</f>
        <v>0.23530699781833703</v>
      </c>
      <c r="F101" s="18">
        <f>[1]Tabelle1!$G93</f>
        <v>0.5164520437097152</v>
      </c>
      <c r="G101" s="18">
        <f>[1]Tabelle1!$H93</f>
        <v>0.28114504589137818</v>
      </c>
      <c r="H101" s="18">
        <f>[1]Tabelle1!$J93</f>
        <v>0.25158783340258339</v>
      </c>
      <c r="I101" s="18">
        <f>[1]Tabelle1!$K93</f>
        <v>0.59606129263647445</v>
      </c>
      <c r="J101" s="18">
        <f>[1]Tabelle1!$L93</f>
        <v>0.34447345923389106</v>
      </c>
      <c r="K101" s="18">
        <f>[1]Tabelle1!$N93</f>
        <v>0.19279211819432063</v>
      </c>
      <c r="L101" s="18">
        <f>[1]Tabelle1!$O93</f>
        <v>0.41482412009347741</v>
      </c>
      <c r="M101" s="18">
        <f>[1]Tabelle1!$P93</f>
        <v>0.22203200189915678</v>
      </c>
    </row>
    <row r="102" spans="1:13" x14ac:dyDescent="0.2">
      <c r="A102" s="4">
        <v>39569</v>
      </c>
      <c r="B102" s="18">
        <f>[1]Tabelle1!B94</f>
        <v>0.40487673712506334</v>
      </c>
      <c r="C102" s="18">
        <f>[1]Tabelle1!$C94</f>
        <v>0.84676224378079323</v>
      </c>
      <c r="D102" s="18">
        <f>[1]Tabelle1!$D94</f>
        <v>0.4418855066557299</v>
      </c>
      <c r="E102" s="18">
        <f>[1]Tabelle1!$F94</f>
        <v>0.22857822357214228</v>
      </c>
      <c r="F102" s="18">
        <f>[1]Tabelle1!$G94</f>
        <v>0.52757272377171061</v>
      </c>
      <c r="G102" s="18">
        <f>[1]Tabelle1!$H94</f>
        <v>0.2989945001995683</v>
      </c>
      <c r="H102" s="18">
        <f>[1]Tabelle1!$J94</f>
        <v>0.24691124160072009</v>
      </c>
      <c r="I102" s="18">
        <f>[1]Tabelle1!$K94</f>
        <v>0.65893728832040177</v>
      </c>
      <c r="J102" s="18">
        <f>[1]Tabelle1!$L94</f>
        <v>0.41202604671968168</v>
      </c>
      <c r="K102" s="18">
        <f>[1]Tabelle1!$N94</f>
        <v>0.19818619151666567</v>
      </c>
      <c r="L102" s="18">
        <f>[1]Tabelle1!$O94</f>
        <v>0.43634039055563478</v>
      </c>
      <c r="M102" s="18">
        <f>[1]Tabelle1!$P94</f>
        <v>0.23815419903896912</v>
      </c>
    </row>
    <row r="103" spans="1:13" x14ac:dyDescent="0.2">
      <c r="A103" s="4">
        <v>39600</v>
      </c>
      <c r="B103" s="18">
        <f>[1]Tabelle1!B95</f>
        <v>0.39881834518433434</v>
      </c>
      <c r="C103" s="18">
        <f>[1]Tabelle1!$C95</f>
        <v>0.83123603623157094</v>
      </c>
      <c r="D103" s="18">
        <f>[1]Tabelle1!$D95</f>
        <v>0.4324176910472366</v>
      </c>
      <c r="E103" s="18">
        <f>[1]Tabelle1!$F95</f>
        <v>0.22484852405497333</v>
      </c>
      <c r="F103" s="18">
        <f>[1]Tabelle1!$G95</f>
        <v>0.52395032210566417</v>
      </c>
      <c r="G103" s="18">
        <f>[1]Tabelle1!$H95</f>
        <v>0.29910179805069081</v>
      </c>
      <c r="H103" s="18">
        <f>[1]Tabelle1!$J95</f>
        <v>0.24318352505843618</v>
      </c>
      <c r="I103" s="18">
        <f>[1]Tabelle1!$K95</f>
        <v>0.64580661000341144</v>
      </c>
      <c r="J103" s="18">
        <f>[1]Tabelle1!$L95</f>
        <v>0.40262308494497523</v>
      </c>
      <c r="K103" s="18">
        <f>[1]Tabelle1!$N95</f>
        <v>0.18127227136438773</v>
      </c>
      <c r="L103" s="18">
        <f>[1]Tabelle1!$O95</f>
        <v>0.42371570441213052</v>
      </c>
      <c r="M103" s="18">
        <f>[1]Tabelle1!$P95</f>
        <v>0.2424434330477428</v>
      </c>
    </row>
    <row r="104" spans="1:13" x14ac:dyDescent="0.2">
      <c r="A104" s="4">
        <v>39630</v>
      </c>
      <c r="B104" s="18">
        <f>[1]Tabelle1!B96</f>
        <v>0.40118758226449819</v>
      </c>
      <c r="C104" s="18">
        <f>[1]Tabelle1!$C96</f>
        <v>0.84421387141797977</v>
      </c>
      <c r="D104" s="18">
        <f>[1]Tabelle1!$D96</f>
        <v>0.44302628915348158</v>
      </c>
      <c r="E104" s="18">
        <f>[1]Tabelle1!$F96</f>
        <v>0.2280509991798407</v>
      </c>
      <c r="F104" s="18">
        <f>[1]Tabelle1!$G96</f>
        <v>0.51529495300194605</v>
      </c>
      <c r="G104" s="18">
        <f>[1]Tabelle1!$H96</f>
        <v>0.28724395382210532</v>
      </c>
      <c r="H104" s="18">
        <f>[1]Tabelle1!$J96</f>
        <v>0.24565140599464561</v>
      </c>
      <c r="I104" s="18">
        <f>[1]Tabelle1!$K96</f>
        <v>0.6534070757949092</v>
      </c>
      <c r="J104" s="18">
        <f>[1]Tabelle1!$L96</f>
        <v>0.40775566980026356</v>
      </c>
      <c r="K104" s="18">
        <f>[1]Tabelle1!$N96</f>
        <v>0.19049536389024721</v>
      </c>
      <c r="L104" s="18">
        <f>[1]Tabelle1!$O96</f>
        <v>0.41686524572281802</v>
      </c>
      <c r="M104" s="18">
        <f>[1]Tabelle1!$P96</f>
        <v>0.22636988183257081</v>
      </c>
    </row>
    <row r="105" spans="1:13" x14ac:dyDescent="0.2">
      <c r="A105" s="4">
        <v>39661</v>
      </c>
      <c r="B105" s="18">
        <f>[1]Tabelle1!B97</f>
        <v>0.41339868359491827</v>
      </c>
      <c r="C105" s="18">
        <f>[1]Tabelle1!$C97</f>
        <v>0.86263911764570678</v>
      </c>
      <c r="D105" s="18">
        <f>[1]Tabelle1!$D97</f>
        <v>0.44924043405078851</v>
      </c>
      <c r="E105" s="18">
        <f>[1]Tabelle1!$F97</f>
        <v>0.22959728746442282</v>
      </c>
      <c r="F105" s="18">
        <f>[1]Tabelle1!$G97</f>
        <v>0.50969012613575049</v>
      </c>
      <c r="G105" s="18">
        <f>[1]Tabelle1!$H97</f>
        <v>0.28009283867132767</v>
      </c>
      <c r="H105" s="18">
        <f>[1]Tabelle1!$J97</f>
        <v>0.24522512143184008</v>
      </c>
      <c r="I105" s="18">
        <f>[1]Tabelle1!$K97</f>
        <v>0.65820434520464899</v>
      </c>
      <c r="J105" s="18">
        <f>[1]Tabelle1!$L97</f>
        <v>0.41297922377280893</v>
      </c>
      <c r="K105" s="18">
        <f>[1]Tabelle1!$N97</f>
        <v>0.2067481881593623</v>
      </c>
      <c r="L105" s="18">
        <f>[1]Tabelle1!$O97</f>
        <v>0.46061168755963167</v>
      </c>
      <c r="M105" s="18">
        <f>[1]Tabelle1!$P97</f>
        <v>0.25386349940026937</v>
      </c>
    </row>
    <row r="106" spans="1:13" x14ac:dyDescent="0.2">
      <c r="A106" s="4">
        <v>39692</v>
      </c>
      <c r="B106" s="18">
        <f>[1]Tabelle1!B98</f>
        <v>0.40245981546990905</v>
      </c>
      <c r="C106" s="18">
        <f>[1]Tabelle1!$C98</f>
        <v>0.85318152079149701</v>
      </c>
      <c r="D106" s="18">
        <f>[1]Tabelle1!$D98</f>
        <v>0.45072170532158795</v>
      </c>
      <c r="E106" s="18">
        <f>[1]Tabelle1!$F98</f>
        <v>0.23097459338262913</v>
      </c>
      <c r="F106" s="18">
        <f>[1]Tabelle1!$G98</f>
        <v>0.50623147963792492</v>
      </c>
      <c r="G106" s="18">
        <f>[1]Tabelle1!$H98</f>
        <v>0.27525688625529576</v>
      </c>
      <c r="H106" s="18">
        <f>[1]Tabelle1!$J98</f>
        <v>0.24751316266054077</v>
      </c>
      <c r="I106" s="18">
        <f>[1]Tabelle1!$K98</f>
        <v>0.65012442638044277</v>
      </c>
      <c r="J106" s="18">
        <f>[1]Tabelle1!$L98</f>
        <v>0.40261126371990197</v>
      </c>
      <c r="K106" s="18">
        <f>[1]Tabelle1!$N98</f>
        <v>0.19833024065779914</v>
      </c>
      <c r="L106" s="18">
        <f>[1]Tabelle1!$O98</f>
        <v>0.46116667302174114</v>
      </c>
      <c r="M106" s="18">
        <f>[1]Tabelle1!$P98</f>
        <v>0.262836432363942</v>
      </c>
    </row>
    <row r="107" spans="1:13" x14ac:dyDescent="0.2">
      <c r="A107" s="4">
        <v>39722</v>
      </c>
      <c r="B107" s="18">
        <f>[1]Tabelle1!B99</f>
        <v>0.40194495704123046</v>
      </c>
      <c r="C107" s="18">
        <f>[1]Tabelle1!$C99</f>
        <v>0.86650657686288635</v>
      </c>
      <c r="D107" s="18">
        <f>[1]Tabelle1!$D99</f>
        <v>0.46456161982165589</v>
      </c>
      <c r="E107" s="18">
        <f>[1]Tabelle1!$F99</f>
        <v>0.23067045383037776</v>
      </c>
      <c r="F107" s="18">
        <f>[1]Tabelle1!$G99</f>
        <v>0.50090894980277212</v>
      </c>
      <c r="G107" s="18">
        <f>[1]Tabelle1!$H99</f>
        <v>0.27023849597239435</v>
      </c>
      <c r="H107" s="18">
        <f>[1]Tabelle1!$J99</f>
        <v>0.24576328018906238</v>
      </c>
      <c r="I107" s="18">
        <f>[1]Tabelle1!$K99</f>
        <v>0.6552674033403656</v>
      </c>
      <c r="J107" s="18">
        <f>[1]Tabelle1!$L99</f>
        <v>0.40950412315130325</v>
      </c>
      <c r="K107" s="18">
        <f>[1]Tabelle1!$N99</f>
        <v>0.20302331215172895</v>
      </c>
      <c r="L107" s="18">
        <f>[1]Tabelle1!$O99</f>
        <v>0.46133274864012069</v>
      </c>
      <c r="M107" s="18">
        <f>[1]Tabelle1!$P99</f>
        <v>0.25830943648839177</v>
      </c>
    </row>
    <row r="108" spans="1:13" x14ac:dyDescent="0.2">
      <c r="A108" s="4">
        <v>39753</v>
      </c>
      <c r="B108" s="18">
        <f>[1]Tabelle1!B100</f>
        <v>0.40754886908023169</v>
      </c>
      <c r="C108" s="18">
        <f>[1]Tabelle1!$C100</f>
        <v>0.86700024941034115</v>
      </c>
      <c r="D108" s="18">
        <f>[1]Tabelle1!$D100</f>
        <v>0.45945138033010946</v>
      </c>
      <c r="E108" s="18">
        <f>[1]Tabelle1!$F100</f>
        <v>0.23165145601246781</v>
      </c>
      <c r="F108" s="18">
        <f>[1]Tabelle1!$G100</f>
        <v>0.50789280341714016</v>
      </c>
      <c r="G108" s="18">
        <f>[1]Tabelle1!$H100</f>
        <v>0.27624134740467232</v>
      </c>
      <c r="H108" s="18">
        <f>[1]Tabelle1!$J100</f>
        <v>0.24758985834717676</v>
      </c>
      <c r="I108" s="18">
        <f>[1]Tabelle1!$K100</f>
        <v>0.68022947811370005</v>
      </c>
      <c r="J108" s="18">
        <f>[1]Tabelle1!$L100</f>
        <v>0.43263961976652332</v>
      </c>
      <c r="K108" s="18">
        <f>[1]Tabelle1!$N100</f>
        <v>0.21820642153731259</v>
      </c>
      <c r="L108" s="18">
        <f>[1]Tabelle1!$O100</f>
        <v>0.47888450535110338</v>
      </c>
      <c r="M108" s="18">
        <f>[1]Tabelle1!$P100</f>
        <v>0.26067808381379076</v>
      </c>
    </row>
    <row r="109" spans="1:13" x14ac:dyDescent="0.2">
      <c r="A109" s="4">
        <v>39783</v>
      </c>
      <c r="B109" s="18">
        <f>[1]Tabelle1!B101</f>
        <v>0.4156676988551703</v>
      </c>
      <c r="C109" s="18">
        <f>[1]Tabelle1!$C101</f>
        <v>0.877694423742163</v>
      </c>
      <c r="D109" s="18">
        <f>[1]Tabelle1!$D101</f>
        <v>0.4620267248869927</v>
      </c>
      <c r="E109" s="18">
        <f>[1]Tabelle1!$F101</f>
        <v>0.23433126978136723</v>
      </c>
      <c r="F109" s="18">
        <f>[1]Tabelle1!$G101</f>
        <v>0.53699645704137589</v>
      </c>
      <c r="G109" s="18">
        <f>[1]Tabelle1!$H101</f>
        <v>0.30266518726000868</v>
      </c>
      <c r="H109" s="18">
        <f>[1]Tabelle1!$J101</f>
        <v>0.25329432198150459</v>
      </c>
      <c r="I109" s="18">
        <f>[1]Tabelle1!$K101</f>
        <v>0.68726994364054528</v>
      </c>
      <c r="J109" s="18">
        <f>[1]Tabelle1!$L101</f>
        <v>0.43397562165904069</v>
      </c>
      <c r="K109" s="18">
        <f>[1]Tabelle1!$N101</f>
        <v>0.21620774154618591</v>
      </c>
      <c r="L109" s="18">
        <f>[1]Tabelle1!$O101</f>
        <v>0.46724947094296504</v>
      </c>
      <c r="M109" s="18">
        <f>[1]Tabelle1!$P101</f>
        <v>0.25104172939677916</v>
      </c>
    </row>
    <row r="110" spans="1:13" x14ac:dyDescent="0.2">
      <c r="A110" s="4">
        <v>39814</v>
      </c>
      <c r="B110" s="18">
        <f>[1]Tabelle1!B102</f>
        <v>0.42689246382321971</v>
      </c>
      <c r="C110" s="18">
        <f>[1]Tabelle1!$C102</f>
        <v>0.88188574559314659</v>
      </c>
      <c r="D110" s="18">
        <f>[1]Tabelle1!$D102</f>
        <v>0.45499328176992687</v>
      </c>
      <c r="E110" s="18">
        <f>[1]Tabelle1!$F102</f>
        <v>0.23992887649571576</v>
      </c>
      <c r="F110" s="18">
        <f>[1]Tabelle1!$G102</f>
        <v>0.53686215808305171</v>
      </c>
      <c r="G110" s="18">
        <f>[1]Tabelle1!$H102</f>
        <v>0.29693328158733595</v>
      </c>
      <c r="H110" s="18">
        <f>[1]Tabelle1!$J102</f>
        <v>0.25825525941468985</v>
      </c>
      <c r="I110" s="18">
        <f>[1]Tabelle1!$K102</f>
        <v>0.66556667399974156</v>
      </c>
      <c r="J110" s="18">
        <f>[1]Tabelle1!$L102</f>
        <v>0.40731141458505171</v>
      </c>
      <c r="K110" s="18">
        <f>[1]Tabelle1!$N102</f>
        <v>0.2173390377659247</v>
      </c>
      <c r="L110" s="18">
        <f>[1]Tabelle1!$O102</f>
        <v>0.44924966513997999</v>
      </c>
      <c r="M110" s="18">
        <f>[1]Tabelle1!$P102</f>
        <v>0.23191062737405529</v>
      </c>
    </row>
    <row r="111" spans="1:13" x14ac:dyDescent="0.2">
      <c r="A111" s="4">
        <v>39845</v>
      </c>
      <c r="B111" s="18">
        <f>[1]Tabelle1!B103</f>
        <v>0.42370651344235694</v>
      </c>
      <c r="C111" s="18">
        <f>[1]Tabelle1!$C103</f>
        <v>0.8769964790435113</v>
      </c>
      <c r="D111" s="18">
        <f>[1]Tabelle1!$D103</f>
        <v>0.45328996560115437</v>
      </c>
      <c r="E111" s="18">
        <f>[1]Tabelle1!$F103</f>
        <v>0.23742456798083028</v>
      </c>
      <c r="F111" s="18">
        <f>[1]Tabelle1!$G103</f>
        <v>0.53446385005419428</v>
      </c>
      <c r="G111" s="18">
        <f>[1]Tabelle1!$H103</f>
        <v>0.297039282073364</v>
      </c>
      <c r="H111" s="18">
        <f>[1]Tabelle1!$J103</f>
        <v>0.25610089511718859</v>
      </c>
      <c r="I111" s="18">
        <f>[1]Tabelle1!$K103</f>
        <v>0.68938639177828509</v>
      </c>
      <c r="J111" s="18">
        <f>[1]Tabelle1!$L103</f>
        <v>0.4332854966610965</v>
      </c>
      <c r="K111" s="18">
        <f>[1]Tabelle1!$N103</f>
        <v>0.21101875580928797</v>
      </c>
      <c r="L111" s="18">
        <f>[1]Tabelle1!$O103</f>
        <v>0.4449778062148308</v>
      </c>
      <c r="M111" s="18">
        <f>[1]Tabelle1!$P103</f>
        <v>0.23395905040554282</v>
      </c>
    </row>
    <row r="112" spans="1:13" x14ac:dyDescent="0.2">
      <c r="A112" s="4">
        <v>39873</v>
      </c>
      <c r="B112" s="18">
        <f>[1]Tabelle1!B104</f>
        <v>0.42827926696157742</v>
      </c>
      <c r="C112" s="18">
        <f>[1]Tabelle1!$C104</f>
        <v>0.85846617025957772</v>
      </c>
      <c r="D112" s="18">
        <f>[1]Tabelle1!$D104</f>
        <v>0.4301869032980003</v>
      </c>
      <c r="E112" s="18">
        <f>[1]Tabelle1!$F104</f>
        <v>0.2371632167519851</v>
      </c>
      <c r="F112" s="18">
        <f>[1]Tabelle1!$G104</f>
        <v>0.52683870307941161</v>
      </c>
      <c r="G112" s="18">
        <f>[1]Tabelle1!$H104</f>
        <v>0.28967548632742651</v>
      </c>
      <c r="H112" s="18">
        <f>[1]Tabelle1!$J104</f>
        <v>0.25665578937208366</v>
      </c>
      <c r="I112" s="18">
        <f>[1]Tabelle1!$K104</f>
        <v>0.69969683252255677</v>
      </c>
      <c r="J112" s="18">
        <f>[1]Tabelle1!$L104</f>
        <v>0.4430410431504731</v>
      </c>
      <c r="K112" s="18">
        <f>[1]Tabelle1!$N104</f>
        <v>0.21691577038786422</v>
      </c>
      <c r="L112" s="18">
        <f>[1]Tabelle1!$O104</f>
        <v>0.44493343990598139</v>
      </c>
      <c r="M112" s="18">
        <f>[1]Tabelle1!$P104</f>
        <v>0.22801766951811717</v>
      </c>
    </row>
    <row r="113" spans="1:13" x14ac:dyDescent="0.2">
      <c r="A113" s="4">
        <v>39904</v>
      </c>
      <c r="B113" s="18">
        <f>[1]Tabelle1!B105</f>
        <v>0.42935159393374278</v>
      </c>
      <c r="C113" s="18">
        <f>[1]Tabelle1!$C105</f>
        <v>0.85137662342985976</v>
      </c>
      <c r="D113" s="18">
        <f>[1]Tabelle1!$D105</f>
        <v>0.42202502949611698</v>
      </c>
      <c r="E113" s="18">
        <f>[1]Tabelle1!$F105</f>
        <v>0.23745164265053281</v>
      </c>
      <c r="F113" s="18">
        <f>[1]Tabelle1!$G105</f>
        <v>0.54598111915597169</v>
      </c>
      <c r="G113" s="18">
        <f>[1]Tabelle1!$H105</f>
        <v>0.30852947650543888</v>
      </c>
      <c r="H113" s="18">
        <f>[1]Tabelle1!$J105</f>
        <v>0.25401984914824727</v>
      </c>
      <c r="I113" s="18">
        <f>[1]Tabelle1!$K105</f>
        <v>0.6713051379664694</v>
      </c>
      <c r="J113" s="18">
        <f>[1]Tabelle1!$L105</f>
        <v>0.41728528881822213</v>
      </c>
      <c r="K113" s="18">
        <f>[1]Tabelle1!$N105</f>
        <v>0.21331998232641367</v>
      </c>
      <c r="L113" s="18">
        <f>[1]Tabelle1!$O105</f>
        <v>0.43814018470776994</v>
      </c>
      <c r="M113" s="18">
        <f>[1]Tabelle1!$P105</f>
        <v>0.22482020238135628</v>
      </c>
    </row>
    <row r="114" spans="1:13" x14ac:dyDescent="0.2">
      <c r="A114" s="4">
        <v>39934</v>
      </c>
      <c r="B114" s="18">
        <f>[1]Tabelle1!B106</f>
        <v>0.41763787888732962</v>
      </c>
      <c r="C114" s="18">
        <f>[1]Tabelle1!$C106</f>
        <v>0.85073171782014456</v>
      </c>
      <c r="D114" s="18">
        <f>[1]Tabelle1!$D106</f>
        <v>0.43309383893281495</v>
      </c>
      <c r="E114" s="18">
        <f>[1]Tabelle1!$F106</f>
        <v>0.23522631258357757</v>
      </c>
      <c r="F114" s="18">
        <f>[1]Tabelle1!$G106</f>
        <v>0.53853378055931633</v>
      </c>
      <c r="G114" s="18">
        <f>[1]Tabelle1!$H106</f>
        <v>0.30330746797573876</v>
      </c>
      <c r="H114" s="18">
        <f>[1]Tabelle1!$J106</f>
        <v>0.25119879717591415</v>
      </c>
      <c r="I114" s="18">
        <f>[1]Tabelle1!$K106</f>
        <v>0.66542065715896004</v>
      </c>
      <c r="J114" s="18">
        <f>[1]Tabelle1!$L106</f>
        <v>0.41422185998304589</v>
      </c>
      <c r="K114" s="18">
        <f>[1]Tabelle1!$N106</f>
        <v>0.21159916541999566</v>
      </c>
      <c r="L114" s="18">
        <f>[1]Tabelle1!$O106</f>
        <v>0.43987259104731996</v>
      </c>
      <c r="M114" s="18">
        <f>[1]Tabelle1!$P106</f>
        <v>0.22827342562732431</v>
      </c>
    </row>
    <row r="115" spans="1:13" x14ac:dyDescent="0.2">
      <c r="A115" s="4">
        <v>39965</v>
      </c>
      <c r="B115" s="18">
        <f>[1]Tabelle1!B107</f>
        <v>0.4150440932326529</v>
      </c>
      <c r="C115" s="18">
        <f>[1]Tabelle1!$C107</f>
        <v>0.85470989891207616</v>
      </c>
      <c r="D115" s="18">
        <f>[1]Tabelle1!$D107</f>
        <v>0.43966580567942326</v>
      </c>
      <c r="E115" s="18">
        <f>[1]Tabelle1!$F107</f>
        <v>0.23190358805455713</v>
      </c>
      <c r="F115" s="18">
        <f>[1]Tabelle1!$G107</f>
        <v>0.54220336197535646</v>
      </c>
      <c r="G115" s="18">
        <f>[1]Tabelle1!$H107</f>
        <v>0.31029977392079933</v>
      </c>
      <c r="H115" s="18">
        <f>[1]Tabelle1!$J107</f>
        <v>0.24806688489446568</v>
      </c>
      <c r="I115" s="18">
        <f>[1]Tabelle1!$K107</f>
        <v>0.69561727462817424</v>
      </c>
      <c r="J115" s="18">
        <f>[1]Tabelle1!$L107</f>
        <v>0.44755038973370853</v>
      </c>
      <c r="K115" s="18">
        <f>[1]Tabelle1!$N107</f>
        <v>0.18883407980322717</v>
      </c>
      <c r="L115" s="18">
        <f>[1]Tabelle1!$O107</f>
        <v>0.44113270560639611</v>
      </c>
      <c r="M115" s="18">
        <f>[1]Tabelle1!$P107</f>
        <v>0.25229862580316897</v>
      </c>
    </row>
    <row r="116" spans="1:13" x14ac:dyDescent="0.2">
      <c r="A116" s="4">
        <v>39995</v>
      </c>
      <c r="B116" s="18">
        <f>[1]Tabelle1!B108</f>
        <v>0.41298936407456094</v>
      </c>
      <c r="C116" s="18">
        <f>[1]Tabelle1!$C108</f>
        <v>0.84381721291030309</v>
      </c>
      <c r="D116" s="18">
        <f>[1]Tabelle1!$D108</f>
        <v>0.43082784883574216</v>
      </c>
      <c r="E116" s="18">
        <f>[1]Tabelle1!$F108</f>
        <v>0.23136589133876864</v>
      </c>
      <c r="F116" s="18">
        <f>[1]Tabelle1!$G108</f>
        <v>0.53855724486977163</v>
      </c>
      <c r="G116" s="18">
        <f>[1]Tabelle1!$H108</f>
        <v>0.30719135353100302</v>
      </c>
      <c r="H116" s="18">
        <f>[1]Tabelle1!$J108</f>
        <v>0.24913784470686717</v>
      </c>
      <c r="I116" s="18">
        <f>[1]Tabelle1!$K108</f>
        <v>0.67755086535140729</v>
      </c>
      <c r="J116" s="18">
        <f>[1]Tabelle1!$L108</f>
        <v>0.42841302064454012</v>
      </c>
      <c r="K116" s="18">
        <f>[1]Tabelle1!$N108</f>
        <v>0.19151499226948512</v>
      </c>
      <c r="L116" s="18">
        <f>[1]Tabelle1!$O108</f>
        <v>0.42487134411129157</v>
      </c>
      <c r="M116" s="18">
        <f>[1]Tabelle1!$P108</f>
        <v>0.23335635184180645</v>
      </c>
    </row>
    <row r="117" spans="1:13" x14ac:dyDescent="0.2">
      <c r="A117" s="4">
        <v>40026</v>
      </c>
      <c r="B117" s="18">
        <f>[1]Tabelle1!B109</f>
        <v>0.41071115981426576</v>
      </c>
      <c r="C117" s="18">
        <f>[1]Tabelle1!$C109</f>
        <v>0.84301070609754092</v>
      </c>
      <c r="D117" s="18">
        <f>[1]Tabelle1!$D109</f>
        <v>0.43229954628327516</v>
      </c>
      <c r="E117" s="18">
        <f>[1]Tabelle1!$F109</f>
        <v>0.23372607455717859</v>
      </c>
      <c r="F117" s="18">
        <f>[1]Tabelle1!$G109</f>
        <v>0.53215681128064019</v>
      </c>
      <c r="G117" s="18">
        <f>[1]Tabelle1!$H109</f>
        <v>0.2984307367234616</v>
      </c>
      <c r="H117" s="18">
        <f>[1]Tabelle1!$J109</f>
        <v>0.2480721535971899</v>
      </c>
      <c r="I117" s="18">
        <f>[1]Tabelle1!$K109</f>
        <v>0.65936561586157294</v>
      </c>
      <c r="J117" s="18">
        <f>[1]Tabelle1!$L109</f>
        <v>0.41129346226438301</v>
      </c>
      <c r="K117" s="18">
        <f>[1]Tabelle1!$N109</f>
        <v>0.19747989303901078</v>
      </c>
      <c r="L117" s="18">
        <f>[1]Tabelle1!$O109</f>
        <v>0.43993630901167974</v>
      </c>
      <c r="M117" s="18">
        <f>[1]Tabelle1!$P109</f>
        <v>0.24245641597266895</v>
      </c>
    </row>
    <row r="118" spans="1:13" x14ac:dyDescent="0.2">
      <c r="A118" s="4">
        <v>40057</v>
      </c>
      <c r="B118" s="18">
        <f>[1]Tabelle1!B110</f>
        <v>0.41245123137929079</v>
      </c>
      <c r="C118" s="18">
        <f>[1]Tabelle1!$C110</f>
        <v>0.85278559180163527</v>
      </c>
      <c r="D118" s="18">
        <f>[1]Tabelle1!$D110</f>
        <v>0.44033436042234447</v>
      </c>
      <c r="E118" s="18">
        <f>[1]Tabelle1!$F110</f>
        <v>0.23318853670584991</v>
      </c>
      <c r="F118" s="18">
        <f>[1]Tabelle1!$G110</f>
        <v>0.51101527184486151</v>
      </c>
      <c r="G118" s="18">
        <f>[1]Tabelle1!$H110</f>
        <v>0.27782673513901157</v>
      </c>
      <c r="H118" s="18">
        <f>[1]Tabelle1!$J110</f>
        <v>0.24891724843294258</v>
      </c>
      <c r="I118" s="18">
        <f>[1]Tabelle1!$K110</f>
        <v>0.67678281852050282</v>
      </c>
      <c r="J118" s="18">
        <f>[1]Tabelle1!$L110</f>
        <v>0.42786557008756021</v>
      </c>
      <c r="K118" s="18">
        <f>[1]Tabelle1!$N110</f>
        <v>0.20256635674744292</v>
      </c>
      <c r="L118" s="18">
        <f>[1]Tabelle1!$O110</f>
        <v>0.4310150057610459</v>
      </c>
      <c r="M118" s="18">
        <f>[1]Tabelle1!$P110</f>
        <v>0.22844864901360298</v>
      </c>
    </row>
    <row r="119" spans="1:13" x14ac:dyDescent="0.2">
      <c r="A119" s="4">
        <v>40087</v>
      </c>
      <c r="B119" s="18">
        <f>[1]Tabelle1!B111</f>
        <v>0.41231493063109015</v>
      </c>
      <c r="C119" s="18">
        <f>[1]Tabelle1!$C111</f>
        <v>0.85692550599645645</v>
      </c>
      <c r="D119" s="18">
        <f>[1]Tabelle1!$D111</f>
        <v>0.4446105753653663</v>
      </c>
      <c r="E119" s="18">
        <f>[1]Tabelle1!$F111</f>
        <v>0.23282880017344998</v>
      </c>
      <c r="F119" s="18">
        <f>[1]Tabelle1!$G111</f>
        <v>0.52749304259250029</v>
      </c>
      <c r="G119" s="18">
        <f>[1]Tabelle1!$H111</f>
        <v>0.29466424241905032</v>
      </c>
      <c r="H119" s="18">
        <f>[1]Tabelle1!$J111</f>
        <v>0.24739187717987379</v>
      </c>
      <c r="I119" s="18">
        <f>[1]Tabelle1!$K111</f>
        <v>0.64391054606546871</v>
      </c>
      <c r="J119" s="18">
        <f>[1]Tabelle1!$L111</f>
        <v>0.39651866888559495</v>
      </c>
      <c r="K119" s="18">
        <f>[1]Tabelle1!$N111</f>
        <v>0.20409275201973842</v>
      </c>
      <c r="L119" s="18">
        <f>[1]Tabelle1!$O111</f>
        <v>0.44091938401296848</v>
      </c>
      <c r="M119" s="18">
        <f>[1]Tabelle1!$P111</f>
        <v>0.23682663199323006</v>
      </c>
    </row>
    <row r="120" spans="1:13" x14ac:dyDescent="0.2">
      <c r="A120" s="4">
        <v>40118</v>
      </c>
      <c r="B120" s="18">
        <f>[1]Tabelle1!B112</f>
        <v>0.41639079799007223</v>
      </c>
      <c r="C120" s="18">
        <f>[1]Tabelle1!$C112</f>
        <v>0.8480459718279435</v>
      </c>
      <c r="D120" s="18">
        <f>[1]Tabelle1!$D112</f>
        <v>0.43165517383787128</v>
      </c>
      <c r="E120" s="18">
        <f>[1]Tabelle1!$F112</f>
        <v>0.23141273597229212</v>
      </c>
      <c r="F120" s="18">
        <f>[1]Tabelle1!$G112</f>
        <v>0.53062465189921282</v>
      </c>
      <c r="G120" s="18">
        <f>[1]Tabelle1!$H112</f>
        <v>0.2992119159269207</v>
      </c>
      <c r="H120" s="18">
        <f>[1]Tabelle1!$J112</f>
        <v>0.24659281389892745</v>
      </c>
      <c r="I120" s="18">
        <f>[1]Tabelle1!$K112</f>
        <v>0.67562103543580787</v>
      </c>
      <c r="J120" s="18">
        <f>[1]Tabelle1!$L112</f>
        <v>0.42902822153688042</v>
      </c>
      <c r="K120" s="18">
        <f>[1]Tabelle1!$N112</f>
        <v>0.21253690016325971</v>
      </c>
      <c r="L120" s="18">
        <f>[1]Tabelle1!$O112</f>
        <v>0.43629764714031405</v>
      </c>
      <c r="M120" s="18">
        <f>[1]Tabelle1!$P112</f>
        <v>0.22376074697705434</v>
      </c>
    </row>
    <row r="121" spans="1:13" x14ac:dyDescent="0.2">
      <c r="A121" s="4">
        <v>40148</v>
      </c>
      <c r="B121" s="18">
        <f>[1]Tabelle1!B113</f>
        <v>0.41655311686148278</v>
      </c>
      <c r="C121" s="18">
        <f>[1]Tabelle1!$C113</f>
        <v>0.85361470305726994</v>
      </c>
      <c r="D121" s="18">
        <f>[1]Tabelle1!$D113</f>
        <v>0.43706158619578717</v>
      </c>
      <c r="E121" s="18">
        <f>[1]Tabelle1!$F113</f>
        <v>0.23463011089430372</v>
      </c>
      <c r="F121" s="18">
        <f>[1]Tabelle1!$G113</f>
        <v>0.51965829820146237</v>
      </c>
      <c r="G121" s="18">
        <f>[1]Tabelle1!$H113</f>
        <v>0.28502818730715862</v>
      </c>
      <c r="H121" s="18">
        <f>[1]Tabelle1!$J113</f>
        <v>0.25050883425216314</v>
      </c>
      <c r="I121" s="18">
        <f>[1]Tabelle1!$K113</f>
        <v>0.66392001090315089</v>
      </c>
      <c r="J121" s="18">
        <f>[1]Tabelle1!$L113</f>
        <v>0.41341117665098776</v>
      </c>
      <c r="K121" s="18">
        <f>[1]Tabelle1!$N113</f>
        <v>0.21513508298346201</v>
      </c>
      <c r="L121" s="18">
        <f>[1]Tabelle1!$O113</f>
        <v>0.42494057277317138</v>
      </c>
      <c r="M121" s="18">
        <f>[1]Tabelle1!$P113</f>
        <v>0.20980548978970937</v>
      </c>
    </row>
    <row r="122" spans="1:13" x14ac:dyDescent="0.2">
      <c r="A122" s="4">
        <v>40179</v>
      </c>
      <c r="B122" s="18">
        <f>[1]Tabelle1!B114</f>
        <v>0.4156943160946176</v>
      </c>
      <c r="C122" s="18">
        <f>[1]Tabelle1!$C114</f>
        <v>0.85424435394600484</v>
      </c>
      <c r="D122" s="18">
        <f>[1]Tabelle1!$D114</f>
        <v>0.43855003785138724</v>
      </c>
      <c r="E122" s="18">
        <f>[1]Tabelle1!$F114</f>
        <v>0.23110945445439646</v>
      </c>
      <c r="F122" s="18">
        <f>[1]Tabelle1!$G114</f>
        <v>0.5282057535168625</v>
      </c>
      <c r="G122" s="18">
        <f>[1]Tabelle1!$H114</f>
        <v>0.29709629906246604</v>
      </c>
      <c r="H122" s="18">
        <f>[1]Tabelle1!$J114</f>
        <v>0.24748075684112414</v>
      </c>
      <c r="I122" s="18">
        <f>[1]Tabelle1!$K114</f>
        <v>0.66695279929415685</v>
      </c>
      <c r="J122" s="18">
        <f>[1]Tabelle1!$L114</f>
        <v>0.41947204245303271</v>
      </c>
      <c r="K122" s="18">
        <f>[1]Tabelle1!$N114</f>
        <v>0.21330780164218149</v>
      </c>
      <c r="L122" s="18">
        <f>[1]Tabelle1!$O114</f>
        <v>0.434543586920138</v>
      </c>
      <c r="M122" s="18">
        <f>[1]Tabelle1!$P114</f>
        <v>0.22123578527795651</v>
      </c>
    </row>
    <row r="123" spans="1:13" x14ac:dyDescent="0.2">
      <c r="A123" s="4">
        <v>40210</v>
      </c>
      <c r="B123" s="18">
        <f>[1]Tabelle1!B115</f>
        <v>0.40953602196430478</v>
      </c>
      <c r="C123" s="18">
        <f>[1]Tabelle1!$C115</f>
        <v>0.8435613628424512</v>
      </c>
      <c r="D123" s="18">
        <f>[1]Tabelle1!$D115</f>
        <v>0.43402534087814643</v>
      </c>
      <c r="E123" s="18">
        <f>[1]Tabelle1!$F115</f>
        <v>0.22932871948548039</v>
      </c>
      <c r="F123" s="18">
        <f>[1]Tabelle1!$G115</f>
        <v>0.52276238770193895</v>
      </c>
      <c r="G123" s="18">
        <f>[1]Tabelle1!$H115</f>
        <v>0.29343366821645855</v>
      </c>
      <c r="H123" s="18">
        <f>[1]Tabelle1!$J115</f>
        <v>0.24677129246894425</v>
      </c>
      <c r="I123" s="18">
        <f>[1]Tabelle1!$K115</f>
        <v>0.67186167069698022</v>
      </c>
      <c r="J123" s="18">
        <f>[1]Tabelle1!$L115</f>
        <v>0.42509037822803597</v>
      </c>
      <c r="K123" s="18">
        <f>[1]Tabelle1!$N115</f>
        <v>0.20881372769333156</v>
      </c>
      <c r="L123" s="18">
        <f>[1]Tabelle1!$O115</f>
        <v>0.43731932134563051</v>
      </c>
      <c r="M123" s="18">
        <f>[1]Tabelle1!$P115</f>
        <v>0.22850559365229894</v>
      </c>
    </row>
    <row r="124" spans="1:13" x14ac:dyDescent="0.2">
      <c r="A124" s="4">
        <v>40238</v>
      </c>
      <c r="B124" s="18">
        <f>[1]Tabelle1!B116</f>
        <v>0.40984641841433089</v>
      </c>
      <c r="C124" s="18">
        <f>[1]Tabelle1!$C116</f>
        <v>0.83624203289067789</v>
      </c>
      <c r="D124" s="18">
        <f>[1]Tabelle1!$D116</f>
        <v>0.426395614476347</v>
      </c>
      <c r="E124" s="18">
        <f>[1]Tabelle1!$F116</f>
        <v>0.23052082799196896</v>
      </c>
      <c r="F124" s="18">
        <f>[1]Tabelle1!$G116</f>
        <v>0.52275657092431327</v>
      </c>
      <c r="G124" s="18">
        <f>[1]Tabelle1!$H116</f>
        <v>0.29223574293234433</v>
      </c>
      <c r="H124" s="18">
        <f>[1]Tabelle1!$J116</f>
        <v>0.24554461856322304</v>
      </c>
      <c r="I124" s="18">
        <f>[1]Tabelle1!$K116</f>
        <v>0.66020114453944845</v>
      </c>
      <c r="J124" s="18">
        <f>[1]Tabelle1!$L116</f>
        <v>0.41465652597622538</v>
      </c>
      <c r="K124" s="18">
        <f>[1]Tabelle1!$N116</f>
        <v>0.21013383360345447</v>
      </c>
      <c r="L124" s="18">
        <f>[1]Tabelle1!$O116</f>
        <v>0.42948246388454248</v>
      </c>
      <c r="M124" s="18">
        <f>[1]Tabelle1!$P116</f>
        <v>0.219348630281088</v>
      </c>
    </row>
    <row r="125" spans="1:13" x14ac:dyDescent="0.2">
      <c r="A125" s="4">
        <v>40269</v>
      </c>
      <c r="B125" s="18">
        <f>[1]Tabelle1!B117</f>
        <v>0.41151616019021736</v>
      </c>
      <c r="C125" s="18">
        <f>[1]Tabelle1!$C117</f>
        <v>0.81026019370607016</v>
      </c>
      <c r="D125" s="18">
        <f>[1]Tabelle1!$D117</f>
        <v>0.3987440335158528</v>
      </c>
      <c r="E125" s="18">
        <f>[1]Tabelle1!$F117</f>
        <v>0.22897542677846411</v>
      </c>
      <c r="F125" s="18">
        <f>[1]Tabelle1!$G117</f>
        <v>0.52320301999767505</v>
      </c>
      <c r="G125" s="18">
        <f>[1]Tabelle1!$H117</f>
        <v>0.29422759321921094</v>
      </c>
      <c r="H125" s="18">
        <f>[1]Tabelle1!$J117</f>
        <v>0.24361161529368167</v>
      </c>
      <c r="I125" s="18">
        <f>[1]Tabelle1!$K117</f>
        <v>0.64400372253104332</v>
      </c>
      <c r="J125" s="18">
        <f>[1]Tabelle1!$L117</f>
        <v>0.40039210723736163</v>
      </c>
      <c r="K125" s="18">
        <f>[1]Tabelle1!$N117</f>
        <v>0.19987539943845489</v>
      </c>
      <c r="L125" s="18">
        <f>[1]Tabelle1!$O117</f>
        <v>0.41620182660159333</v>
      </c>
      <c r="M125" s="18">
        <f>[1]Tabelle1!$P117</f>
        <v>0.21632642716313844</v>
      </c>
    </row>
    <row r="126" spans="1:13" x14ac:dyDescent="0.2">
      <c r="A126" s="4">
        <v>40299</v>
      </c>
      <c r="B126" s="18">
        <f>[1]Tabelle1!B118</f>
        <v>0.40740040065368582</v>
      </c>
      <c r="C126" s="18">
        <f>[1]Tabelle1!$C118</f>
        <v>0.81567152224808481</v>
      </c>
      <c r="D126" s="18">
        <f>[1]Tabelle1!$D118</f>
        <v>0.40827112159439899</v>
      </c>
      <c r="E126" s="18">
        <f>[1]Tabelle1!$F118</f>
        <v>0.22524232334283487</v>
      </c>
      <c r="F126" s="18">
        <f>[1]Tabelle1!$G118</f>
        <v>0.52413151605271413</v>
      </c>
      <c r="G126" s="18">
        <f>[1]Tabelle1!$H118</f>
        <v>0.29888919270987924</v>
      </c>
      <c r="H126" s="18">
        <f>[1]Tabelle1!$J118</f>
        <v>0.24080776544951357</v>
      </c>
      <c r="I126" s="18">
        <f>[1]Tabelle1!$K118</f>
        <v>0.65883349425185467</v>
      </c>
      <c r="J126" s="18">
        <f>[1]Tabelle1!$L118</f>
        <v>0.41802572880234112</v>
      </c>
      <c r="K126" s="18">
        <f>[1]Tabelle1!$N118</f>
        <v>0.20020186706821469</v>
      </c>
      <c r="L126" s="18">
        <f>[1]Tabelle1!$O118</f>
        <v>0.4379090971818782</v>
      </c>
      <c r="M126" s="18">
        <f>[1]Tabelle1!$P118</f>
        <v>0.23770723011366351</v>
      </c>
    </row>
    <row r="127" spans="1:13" x14ac:dyDescent="0.2">
      <c r="A127" s="4">
        <v>40330</v>
      </c>
      <c r="B127" s="18">
        <f>[1]Tabelle1!B119</f>
        <v>0.40626910705327973</v>
      </c>
      <c r="C127" s="18">
        <f>[1]Tabelle1!$C119</f>
        <v>0.81247187703719037</v>
      </c>
      <c r="D127" s="18">
        <f>[1]Tabelle1!$D119</f>
        <v>0.40620276998391064</v>
      </c>
      <c r="E127" s="18">
        <f>[1]Tabelle1!$F119</f>
        <v>0.22363181570736415</v>
      </c>
      <c r="F127" s="18">
        <f>[1]Tabelle1!$G119</f>
        <v>0.52524934573331317</v>
      </c>
      <c r="G127" s="18">
        <f>[1]Tabelle1!$H119</f>
        <v>0.30161753002594904</v>
      </c>
      <c r="H127" s="18">
        <f>[1]Tabelle1!$J119</f>
        <v>0.23632543698453942</v>
      </c>
      <c r="I127" s="18">
        <f>[1]Tabelle1!$K119</f>
        <v>0.65079837967977294</v>
      </c>
      <c r="J127" s="18">
        <f>[1]Tabelle1!$L119</f>
        <v>0.41447294269523349</v>
      </c>
      <c r="K127" s="18">
        <f>[1]Tabelle1!$N119</f>
        <v>0.196332974001039</v>
      </c>
      <c r="L127" s="18">
        <f>[1]Tabelle1!$O119</f>
        <v>0.42201337568620151</v>
      </c>
      <c r="M127" s="18">
        <f>[1]Tabelle1!$P119</f>
        <v>0.22568040168516251</v>
      </c>
    </row>
    <row r="128" spans="1:13" x14ac:dyDescent="0.2">
      <c r="A128" s="4">
        <v>40360</v>
      </c>
      <c r="B128" s="18">
        <f>[1]Tabelle1!B120</f>
        <v>0.40108394644222772</v>
      </c>
      <c r="C128" s="18">
        <f>[1]Tabelle1!$C120</f>
        <v>0.82834669884332857</v>
      </c>
      <c r="D128" s="18">
        <f>[1]Tabelle1!$D120</f>
        <v>0.42726275240110084</v>
      </c>
      <c r="E128" s="18">
        <f>[1]Tabelle1!$F120</f>
        <v>0.22565307717470351</v>
      </c>
      <c r="F128" s="18">
        <f>[1]Tabelle1!$G120</f>
        <v>0.5381031489000444</v>
      </c>
      <c r="G128" s="18">
        <f>[1]Tabelle1!$H120</f>
        <v>0.31245007172534089</v>
      </c>
      <c r="H128" s="18">
        <f>[1]Tabelle1!$J120</f>
        <v>0.23722393907863265</v>
      </c>
      <c r="I128" s="18">
        <f>[1]Tabelle1!$K120</f>
        <v>0.65259755843384704</v>
      </c>
      <c r="J128" s="18">
        <f>[1]Tabelle1!$L120</f>
        <v>0.41537361935521439</v>
      </c>
      <c r="K128" s="18">
        <f>[1]Tabelle1!$N120</f>
        <v>0.17755679298431223</v>
      </c>
      <c r="L128" s="18">
        <f>[1]Tabelle1!$O120</f>
        <v>0.42534720708145113</v>
      </c>
      <c r="M128" s="18">
        <f>[1]Tabelle1!$P120</f>
        <v>0.24779041409713889</v>
      </c>
    </row>
    <row r="129" spans="1:13" x14ac:dyDescent="0.2">
      <c r="A129" s="4">
        <v>40391</v>
      </c>
      <c r="B129" s="18">
        <f>[1]Tabelle1!B121</f>
        <v>0.40439822230310568</v>
      </c>
      <c r="C129" s="18">
        <f>[1]Tabelle1!$C121</f>
        <v>0.81023449933637137</v>
      </c>
      <c r="D129" s="18">
        <f>[1]Tabelle1!$D121</f>
        <v>0.40583627703326569</v>
      </c>
      <c r="E129" s="18">
        <f>[1]Tabelle1!$F121</f>
        <v>0.223032465108362</v>
      </c>
      <c r="F129" s="18">
        <f>[1]Tabelle1!$G121</f>
        <v>0.53290871398593032</v>
      </c>
      <c r="G129" s="18">
        <f>[1]Tabelle1!$H121</f>
        <v>0.30987624887756832</v>
      </c>
      <c r="H129" s="18">
        <f>[1]Tabelle1!$J121</f>
        <v>0.23886200176167022</v>
      </c>
      <c r="I129" s="18">
        <f>[1]Tabelle1!$K121</f>
        <v>0.65096633288338834</v>
      </c>
      <c r="J129" s="18">
        <f>[1]Tabelle1!$L121</f>
        <v>0.41210433112171813</v>
      </c>
      <c r="K129" s="18">
        <f>[1]Tabelle1!$N121</f>
        <v>0.19051253566334536</v>
      </c>
      <c r="L129" s="18">
        <f>[1]Tabelle1!$O121</f>
        <v>0.42892704474500581</v>
      </c>
      <c r="M129" s="18">
        <f>[1]Tabelle1!$P121</f>
        <v>0.23841450908166045</v>
      </c>
    </row>
    <row r="130" spans="1:13" x14ac:dyDescent="0.2">
      <c r="A130" s="4">
        <v>40422</v>
      </c>
      <c r="B130" s="18">
        <f>[1]Tabelle1!B122</f>
        <v>0.4050597897772038</v>
      </c>
      <c r="C130" s="18">
        <f>[1]Tabelle1!$C122</f>
        <v>0.80810657894637727</v>
      </c>
      <c r="D130" s="18">
        <f>[1]Tabelle1!$D122</f>
        <v>0.40304678916917347</v>
      </c>
      <c r="E130" s="18">
        <f>[1]Tabelle1!$F122</f>
        <v>0.22560830429434553</v>
      </c>
      <c r="F130" s="18">
        <f>[1]Tabelle1!$G122</f>
        <v>0.51803122608772889</v>
      </c>
      <c r="G130" s="18">
        <f>[1]Tabelle1!$H122</f>
        <v>0.29242292179338336</v>
      </c>
      <c r="H130" s="18">
        <f>[1]Tabelle1!$J122</f>
        <v>0.23967389633534814</v>
      </c>
      <c r="I130" s="18">
        <f>[1]Tabelle1!$K122</f>
        <v>0.65236815704413442</v>
      </c>
      <c r="J130" s="18">
        <f>[1]Tabelle1!$L122</f>
        <v>0.41269426070878629</v>
      </c>
      <c r="K130" s="18">
        <f>[1]Tabelle1!$N122</f>
        <v>0.18031587182208561</v>
      </c>
      <c r="L130" s="18">
        <f>[1]Tabelle1!$O122</f>
        <v>0.41975301874496346</v>
      </c>
      <c r="M130" s="18">
        <f>[1]Tabelle1!$P122</f>
        <v>0.23943714692287785</v>
      </c>
    </row>
    <row r="131" spans="1:13" x14ac:dyDescent="0.2">
      <c r="A131" s="4">
        <v>40452</v>
      </c>
      <c r="B131" s="18">
        <f>[1]Tabelle1!B123</f>
        <v>0.40299044974615411</v>
      </c>
      <c r="C131" s="18">
        <f>[1]Tabelle1!$C123</f>
        <v>0.80547969145002163</v>
      </c>
      <c r="D131" s="18">
        <f>[1]Tabelle1!$D123</f>
        <v>0.40248924170386752</v>
      </c>
      <c r="E131" s="18">
        <f>[1]Tabelle1!$F123</f>
        <v>0.22478941950082781</v>
      </c>
      <c r="F131" s="18">
        <f>[1]Tabelle1!$G123</f>
        <v>0.51530730346829412</v>
      </c>
      <c r="G131" s="18">
        <f>[1]Tabelle1!$H123</f>
        <v>0.29051788396746631</v>
      </c>
      <c r="H131" s="18">
        <f>[1]Tabelle1!$J123</f>
        <v>0.23707385493941499</v>
      </c>
      <c r="I131" s="18">
        <f>[1]Tabelle1!$K123</f>
        <v>0.63371087875114718</v>
      </c>
      <c r="J131" s="18">
        <f>[1]Tabelle1!$L123</f>
        <v>0.39663702381173216</v>
      </c>
      <c r="K131" s="18">
        <f>[1]Tabelle1!$N123</f>
        <v>0.17952628460447173</v>
      </c>
      <c r="L131" s="18">
        <f>[1]Tabelle1!$O123</f>
        <v>0.42256123805342033</v>
      </c>
      <c r="M131" s="18">
        <f>[1]Tabelle1!$P123</f>
        <v>0.2430349534489486</v>
      </c>
    </row>
    <row r="132" spans="1:13" x14ac:dyDescent="0.2">
      <c r="A132" s="4">
        <v>40483</v>
      </c>
      <c r="B132" s="18">
        <f>[1]Tabelle1!B124</f>
        <v>0.40184593008208525</v>
      </c>
      <c r="C132" s="18">
        <f>[1]Tabelle1!$C124</f>
        <v>0.80644459753244568</v>
      </c>
      <c r="D132" s="18">
        <f>[1]Tabelle1!$D124</f>
        <v>0.40459866745036044</v>
      </c>
      <c r="E132" s="18">
        <f>[1]Tabelle1!$F124</f>
        <v>0.22414327599642253</v>
      </c>
      <c r="F132" s="18">
        <f>[1]Tabelle1!$G124</f>
        <v>0.49867711938387937</v>
      </c>
      <c r="G132" s="18">
        <f>[1]Tabelle1!$H124</f>
        <v>0.27453384338745684</v>
      </c>
      <c r="H132" s="18">
        <f>[1]Tabelle1!$J124</f>
        <v>0.23746823729806135</v>
      </c>
      <c r="I132" s="18">
        <f>[1]Tabelle1!$K124</f>
        <v>0.64638014582792347</v>
      </c>
      <c r="J132" s="18">
        <f>[1]Tabelle1!$L124</f>
        <v>0.40891190852986214</v>
      </c>
      <c r="K132" s="18">
        <f>[1]Tabelle1!$N124</f>
        <v>0.20681484035093192</v>
      </c>
      <c r="L132" s="18">
        <f>[1]Tabelle1!$O124</f>
        <v>0.44004676129165382</v>
      </c>
      <c r="M132" s="18">
        <f>[1]Tabelle1!$P124</f>
        <v>0.2332319209407219</v>
      </c>
    </row>
    <row r="133" spans="1:13" x14ac:dyDescent="0.2">
      <c r="A133" s="4">
        <v>40513</v>
      </c>
      <c r="B133" s="18">
        <f>[1]Tabelle1!B125</f>
        <v>0.40169964132783442</v>
      </c>
      <c r="C133" s="18">
        <f>[1]Tabelle1!$C125</f>
        <v>0.8056817504836391</v>
      </c>
      <c r="D133" s="18">
        <f>[1]Tabelle1!$D125</f>
        <v>0.40398210915580468</v>
      </c>
      <c r="E133" s="18">
        <f>[1]Tabelle1!$F125</f>
        <v>0.22612301558812023</v>
      </c>
      <c r="F133" s="18">
        <f>[1]Tabelle1!$G125</f>
        <v>0.4869784633208511</v>
      </c>
      <c r="G133" s="18">
        <f>[1]Tabelle1!$H125</f>
        <v>0.26085544773273084</v>
      </c>
      <c r="H133" s="18">
        <f>[1]Tabelle1!$J125</f>
        <v>0.24022654359869303</v>
      </c>
      <c r="I133" s="18">
        <f>[1]Tabelle1!$K125</f>
        <v>0.66442795632748686</v>
      </c>
      <c r="J133" s="18">
        <f>[1]Tabelle1!$L125</f>
        <v>0.42420141272879386</v>
      </c>
      <c r="K133" s="18">
        <f>[1]Tabelle1!$N125</f>
        <v>0.20046537659711411</v>
      </c>
      <c r="L133" s="18">
        <f>[1]Tabelle1!$O125</f>
        <v>0.41393234947843982</v>
      </c>
      <c r="M133" s="18">
        <f>[1]Tabelle1!$P125</f>
        <v>0.21346697288132571</v>
      </c>
    </row>
    <row r="134" spans="1:13" x14ac:dyDescent="0.2">
      <c r="A134" s="4">
        <v>40544</v>
      </c>
      <c r="B134" s="18">
        <f>[1]Tabelle1!B126</f>
        <v>0.41480788820942316</v>
      </c>
      <c r="C134" s="18">
        <f>[1]Tabelle1!$C126</f>
        <v>0.80148273701109596</v>
      </c>
      <c r="D134" s="18">
        <f>[1]Tabelle1!$D126</f>
        <v>0.3866748488016728</v>
      </c>
      <c r="E134" s="18">
        <f>[1]Tabelle1!$F126</f>
        <v>0.22842475020764189</v>
      </c>
      <c r="F134" s="18">
        <f>[1]Tabelle1!$G126</f>
        <v>0.4990895778294584</v>
      </c>
      <c r="G134" s="18">
        <f>[1]Tabelle1!$H126</f>
        <v>0.27066482762181654</v>
      </c>
      <c r="H134" s="18">
        <f>[1]Tabelle1!$J126</f>
        <v>0.24148180744278322</v>
      </c>
      <c r="I134" s="18">
        <f>[1]Tabelle1!$K126</f>
        <v>0.64156536307712853</v>
      </c>
      <c r="J134" s="18">
        <f>[1]Tabelle1!$L126</f>
        <v>0.40008355563434528</v>
      </c>
      <c r="K134" s="18">
        <f>[1]Tabelle1!$N126</f>
        <v>0.20392795474599906</v>
      </c>
      <c r="L134" s="18">
        <f>[1]Tabelle1!$O126</f>
        <v>0.40311172153549357</v>
      </c>
      <c r="M134" s="18">
        <f>[1]Tabelle1!$P126</f>
        <v>0.19918376678949451</v>
      </c>
    </row>
    <row r="135" spans="1:13" x14ac:dyDescent="0.2">
      <c r="A135" s="4">
        <v>40575</v>
      </c>
      <c r="B135" s="18">
        <f>[1]Tabelle1!B127</f>
        <v>0.40258948501128961</v>
      </c>
      <c r="C135" s="18">
        <f>[1]Tabelle1!$C127</f>
        <v>0.80142781218661885</v>
      </c>
      <c r="D135" s="18">
        <f>[1]Tabelle1!$D127</f>
        <v>0.39883832717532924</v>
      </c>
      <c r="E135" s="18">
        <f>[1]Tabelle1!$F127</f>
        <v>0.22714999577743472</v>
      </c>
      <c r="F135" s="18">
        <f>[1]Tabelle1!$G127</f>
        <v>0.49679527240871335</v>
      </c>
      <c r="G135" s="18">
        <f>[1]Tabelle1!$H127</f>
        <v>0.26964527663127863</v>
      </c>
      <c r="H135" s="18">
        <f>[1]Tabelle1!$J127</f>
        <v>0.23856382323105924</v>
      </c>
      <c r="I135" s="18">
        <f>[1]Tabelle1!$K127</f>
        <v>0.64527968296719762</v>
      </c>
      <c r="J135" s="18">
        <f>[1]Tabelle1!$L127</f>
        <v>0.40671585973613839</v>
      </c>
      <c r="K135" s="18">
        <f>[1]Tabelle1!$N127</f>
        <v>0.18907536803917072</v>
      </c>
      <c r="L135" s="18">
        <f>[1]Tabelle1!$O127</f>
        <v>0.39107418685544038</v>
      </c>
      <c r="M135" s="18">
        <f>[1]Tabelle1!$P127</f>
        <v>0.20199881881626966</v>
      </c>
    </row>
    <row r="136" spans="1:13" x14ac:dyDescent="0.2">
      <c r="A136" s="4">
        <v>40603</v>
      </c>
      <c r="B136" s="18">
        <f>[1]Tabelle1!B128</f>
        <v>0.40676691176989627</v>
      </c>
      <c r="C136" s="18">
        <f>[1]Tabelle1!$C128</f>
        <v>0.79488919826667925</v>
      </c>
      <c r="D136" s="18">
        <f>[1]Tabelle1!$D128</f>
        <v>0.38812228649678299</v>
      </c>
      <c r="E136" s="18">
        <f>[1]Tabelle1!$F128</f>
        <v>0.22597343563746805</v>
      </c>
      <c r="F136" s="18">
        <f>[1]Tabelle1!$G128</f>
        <v>0.48804244215429998</v>
      </c>
      <c r="G136" s="18">
        <f>[1]Tabelle1!$H128</f>
        <v>0.26206900651683196</v>
      </c>
      <c r="H136" s="18">
        <f>[1]Tabelle1!$J128</f>
        <v>0.23826489796771616</v>
      </c>
      <c r="I136" s="18">
        <f>[1]Tabelle1!$K128</f>
        <v>0.64691566504661513</v>
      </c>
      <c r="J136" s="18">
        <f>[1]Tabelle1!$L128</f>
        <v>0.40865076707889897</v>
      </c>
      <c r="K136" s="18">
        <f>[1]Tabelle1!$N128</f>
        <v>0.19783934615732371</v>
      </c>
      <c r="L136" s="18">
        <f>[1]Tabelle1!$O128</f>
        <v>0.41774997964015376</v>
      </c>
      <c r="M136" s="18">
        <f>[1]Tabelle1!$P128</f>
        <v>0.21991063348283005</v>
      </c>
    </row>
    <row r="137" spans="1:13" x14ac:dyDescent="0.2">
      <c r="A137" s="4">
        <v>40634</v>
      </c>
      <c r="B137" s="18">
        <f>[1]Tabelle1!B129</f>
        <v>0.41289869024655296</v>
      </c>
      <c r="C137" s="18">
        <f>[1]Tabelle1!$C129</f>
        <v>0.79906248298910776</v>
      </c>
      <c r="D137" s="18">
        <f>[1]Tabelle1!$D129</f>
        <v>0.3861637927425548</v>
      </c>
      <c r="E137" s="18">
        <f>[1]Tabelle1!$F129</f>
        <v>0.22750090724947303</v>
      </c>
      <c r="F137" s="18">
        <f>[1]Tabelle1!$G129</f>
        <v>0.49180711775941727</v>
      </c>
      <c r="G137" s="18">
        <f>[1]Tabelle1!$H129</f>
        <v>0.26430621050994424</v>
      </c>
      <c r="H137" s="18">
        <f>[1]Tabelle1!$J129</f>
        <v>0.23832101496657196</v>
      </c>
      <c r="I137" s="18">
        <f>[1]Tabelle1!$K129</f>
        <v>0.65152557783072429</v>
      </c>
      <c r="J137" s="18">
        <f>[1]Tabelle1!$L129</f>
        <v>0.4132045628641523</v>
      </c>
      <c r="K137" s="18">
        <f>[1]Tabelle1!$N129</f>
        <v>0.20100184307562247</v>
      </c>
      <c r="L137" s="18">
        <f>[1]Tabelle1!$O129</f>
        <v>0.42630366418903043</v>
      </c>
      <c r="M137" s="18">
        <f>[1]Tabelle1!$P129</f>
        <v>0.22530182111340796</v>
      </c>
    </row>
    <row r="138" spans="1:13" x14ac:dyDescent="0.2">
      <c r="A138" s="4">
        <v>40664</v>
      </c>
      <c r="B138" s="18">
        <f>[1]Tabelle1!B130</f>
        <v>0.4075383043856185</v>
      </c>
      <c r="C138" s="18">
        <f>[1]Tabelle1!$C130</f>
        <v>0.80057274848705495</v>
      </c>
      <c r="D138" s="18">
        <f>[1]Tabelle1!$D130</f>
        <v>0.39303444410143645</v>
      </c>
      <c r="E138" s="18">
        <f>[1]Tabelle1!$F130</f>
        <v>0.22625575198356915</v>
      </c>
      <c r="F138" s="18">
        <f>[1]Tabelle1!$G130</f>
        <v>0.49183788731653005</v>
      </c>
      <c r="G138" s="18">
        <f>[1]Tabelle1!$H130</f>
        <v>0.26558213533296093</v>
      </c>
      <c r="H138" s="18">
        <f>[1]Tabelle1!$J130</f>
        <v>0.23733891415632241</v>
      </c>
      <c r="I138" s="18">
        <f>[1]Tabelle1!$K130</f>
        <v>0.64074016954812796</v>
      </c>
      <c r="J138" s="18">
        <f>[1]Tabelle1!$L130</f>
        <v>0.40340125539180555</v>
      </c>
      <c r="K138" s="18">
        <f>[1]Tabelle1!$N130</f>
        <v>0.17898479066851022</v>
      </c>
      <c r="L138" s="18">
        <f>[1]Tabelle1!$O130</f>
        <v>0.39720408638754034</v>
      </c>
      <c r="M138" s="18">
        <f>[1]Tabelle1!$P130</f>
        <v>0.21821929571903012</v>
      </c>
    </row>
    <row r="139" spans="1:13" x14ac:dyDescent="0.2">
      <c r="A139" s="4">
        <v>40695</v>
      </c>
      <c r="B139" s="18">
        <f>[1]Tabelle1!B131</f>
        <v>0.39895841804772708</v>
      </c>
      <c r="C139" s="18">
        <f>[1]Tabelle1!$C131</f>
        <v>0.80564735233015738</v>
      </c>
      <c r="D139" s="18">
        <f>[1]Tabelle1!$D131</f>
        <v>0.4066889342824303</v>
      </c>
      <c r="E139" s="18">
        <f>[1]Tabelle1!$F131</f>
        <v>0.22201151629104476</v>
      </c>
      <c r="F139" s="18">
        <f>[1]Tabelle1!$G131</f>
        <v>0.4985384259037316</v>
      </c>
      <c r="G139" s="18">
        <f>[1]Tabelle1!$H131</f>
        <v>0.27652690961268683</v>
      </c>
      <c r="H139" s="18">
        <f>[1]Tabelle1!$J131</f>
        <v>0.23460198037878205</v>
      </c>
      <c r="I139" s="18">
        <f>[1]Tabelle1!$K131</f>
        <v>0.64100567911945749</v>
      </c>
      <c r="J139" s="18">
        <f>[1]Tabelle1!$L131</f>
        <v>0.40640369874067545</v>
      </c>
      <c r="K139" s="18">
        <f>[1]Tabelle1!$N131</f>
        <v>0.18174861998883027</v>
      </c>
      <c r="L139" s="18">
        <f>[1]Tabelle1!$O131</f>
        <v>0.41939311447682642</v>
      </c>
      <c r="M139" s="18">
        <f>[1]Tabelle1!$P131</f>
        <v>0.23764449448799616</v>
      </c>
    </row>
    <row r="140" spans="1:13" x14ac:dyDescent="0.2">
      <c r="A140" s="4">
        <v>40725</v>
      </c>
      <c r="B140" s="18">
        <f>[1]Tabelle1!B132</f>
        <v>0.40298345300317395</v>
      </c>
      <c r="C140" s="18">
        <f>[1]Tabelle1!$C132</f>
        <v>0.81100119187227049</v>
      </c>
      <c r="D140" s="18">
        <f>[1]Tabelle1!$D132</f>
        <v>0.40801773886909654</v>
      </c>
      <c r="E140" s="18">
        <f>[1]Tabelle1!$F132</f>
        <v>0.22393455024971903</v>
      </c>
      <c r="F140" s="18">
        <f>[1]Tabelle1!$G132</f>
        <v>0.49419145174893536</v>
      </c>
      <c r="G140" s="18">
        <f>[1]Tabelle1!$H132</f>
        <v>0.27025690149921633</v>
      </c>
      <c r="H140" s="18">
        <f>[1]Tabelle1!$J132</f>
        <v>0.23686391869436052</v>
      </c>
      <c r="I140" s="18">
        <f>[1]Tabelle1!$K132</f>
        <v>0.64056768686426713</v>
      </c>
      <c r="J140" s="18">
        <f>[1]Tabelle1!$L132</f>
        <v>0.40370376816990661</v>
      </c>
      <c r="K140" s="18">
        <f>[1]Tabelle1!$N132</f>
        <v>0.1965958201895896</v>
      </c>
      <c r="L140" s="18">
        <f>[1]Tabelle1!$O132</f>
        <v>0.43492992084438759</v>
      </c>
      <c r="M140" s="18">
        <f>[1]Tabelle1!$P132</f>
        <v>0.23833410065479799</v>
      </c>
    </row>
    <row r="141" spans="1:13" x14ac:dyDescent="0.2">
      <c r="A141" s="4">
        <v>40756</v>
      </c>
      <c r="B141" s="18">
        <f>[1]Tabelle1!B133</f>
        <v>0.40640850586855126</v>
      </c>
      <c r="C141" s="18">
        <f>[1]Tabelle1!$C133</f>
        <v>0.81210130255066215</v>
      </c>
      <c r="D141" s="18">
        <f>[1]Tabelle1!$D133</f>
        <v>0.40569279668211089</v>
      </c>
      <c r="E141" s="18">
        <f>[1]Tabelle1!$F133</f>
        <v>0.22394138201444219</v>
      </c>
      <c r="F141" s="18">
        <f>[1]Tabelle1!$G133</f>
        <v>0.49237872262904003</v>
      </c>
      <c r="G141" s="18">
        <f>[1]Tabelle1!$H133</f>
        <v>0.26843734061459784</v>
      </c>
      <c r="H141" s="18">
        <f>[1]Tabelle1!$J133</f>
        <v>0.23729275833725355</v>
      </c>
      <c r="I141" s="18">
        <f>[1]Tabelle1!$K133</f>
        <v>0.64020026920779638</v>
      </c>
      <c r="J141" s="18">
        <f>[1]Tabelle1!$L133</f>
        <v>0.40290751087054283</v>
      </c>
      <c r="K141" s="18">
        <f>[1]Tabelle1!$N133</f>
        <v>0.18933282004662066</v>
      </c>
      <c r="L141" s="18">
        <f>[1]Tabelle1!$O133</f>
        <v>0.42525461708281781</v>
      </c>
      <c r="M141" s="18">
        <f>[1]Tabelle1!$P133</f>
        <v>0.23592179703619715</v>
      </c>
    </row>
    <row r="142" spans="1:13" x14ac:dyDescent="0.2">
      <c r="A142" s="4">
        <v>40787</v>
      </c>
      <c r="B142" s="18">
        <f>[1]Tabelle1!B134</f>
        <v>0.40717351897673604</v>
      </c>
      <c r="C142" s="18">
        <f>[1]Tabelle1!$C134</f>
        <v>0.78889952528036944</v>
      </c>
      <c r="D142" s="18">
        <f>[1]Tabelle1!$D134</f>
        <v>0.3817260063036334</v>
      </c>
      <c r="E142" s="18">
        <f>[1]Tabelle1!$F134</f>
        <v>0.22443397111245519</v>
      </c>
      <c r="F142" s="18">
        <f>[1]Tabelle1!$G134</f>
        <v>0.48875166308976575</v>
      </c>
      <c r="G142" s="18">
        <f>[1]Tabelle1!$H134</f>
        <v>0.26431769197731059</v>
      </c>
      <c r="H142" s="18">
        <f>[1]Tabelle1!$J134</f>
        <v>0.23686868679654402</v>
      </c>
      <c r="I142" s="18">
        <f>[1]Tabelle1!$K134</f>
        <v>0.64629505350693717</v>
      </c>
      <c r="J142" s="18">
        <f>[1]Tabelle1!$L134</f>
        <v>0.40942636671039312</v>
      </c>
      <c r="K142" s="18">
        <f>[1]Tabelle1!$N134</f>
        <v>0.17569209001040079</v>
      </c>
      <c r="L142" s="18">
        <f>[1]Tabelle1!$O134</f>
        <v>0.41684432432470242</v>
      </c>
      <c r="M142" s="18">
        <f>[1]Tabelle1!$P134</f>
        <v>0.24115223431430163</v>
      </c>
    </row>
    <row r="143" spans="1:13" x14ac:dyDescent="0.2">
      <c r="A143" s="4">
        <v>40817</v>
      </c>
      <c r="B143" s="18">
        <f>[1]Tabelle1!B135</f>
        <v>0.40899867715940602</v>
      </c>
      <c r="C143" s="18">
        <f>[1]Tabelle1!$C135</f>
        <v>0.81318911491153145</v>
      </c>
      <c r="D143" s="18">
        <f>[1]Tabelle1!$D135</f>
        <v>0.40419043775212543</v>
      </c>
      <c r="E143" s="18">
        <f>[1]Tabelle1!$F135</f>
        <v>0.22453060659611757</v>
      </c>
      <c r="F143" s="18">
        <f>[1]Tabelle1!$G135</f>
        <v>0.49798386681784385</v>
      </c>
      <c r="G143" s="18">
        <f>[1]Tabelle1!$H135</f>
        <v>0.27345326022172628</v>
      </c>
      <c r="H143" s="18">
        <f>[1]Tabelle1!$J135</f>
        <v>0.23683560777356169</v>
      </c>
      <c r="I143" s="18">
        <f>[1]Tabelle1!$K135</f>
        <v>0.64925155961245296</v>
      </c>
      <c r="J143" s="18">
        <f>[1]Tabelle1!$L135</f>
        <v>0.41241595183889124</v>
      </c>
      <c r="K143" s="18">
        <f>[1]Tabelle1!$N135</f>
        <v>0.18263216252711281</v>
      </c>
      <c r="L143" s="18">
        <f>[1]Tabelle1!$O135</f>
        <v>0.41741220475408042</v>
      </c>
      <c r="M143" s="18">
        <f>[1]Tabelle1!$P135</f>
        <v>0.23478004222696761</v>
      </c>
    </row>
    <row r="144" spans="1:13" x14ac:dyDescent="0.2">
      <c r="A144" s="4">
        <v>40848</v>
      </c>
      <c r="B144" s="18">
        <f>[1]Tabelle1!B136</f>
        <v>0.40874012181710889</v>
      </c>
      <c r="C144" s="18">
        <f>[1]Tabelle1!$C136</f>
        <v>0.78650397951736128</v>
      </c>
      <c r="D144" s="18">
        <f>[1]Tabelle1!$D136</f>
        <v>0.37776385770025239</v>
      </c>
      <c r="E144" s="18">
        <f>[1]Tabelle1!$F136</f>
        <v>0.2250665319754884</v>
      </c>
      <c r="F144" s="18">
        <f>[1]Tabelle1!$G136</f>
        <v>0.49283403484552146</v>
      </c>
      <c r="G144" s="18">
        <f>[1]Tabelle1!$H136</f>
        <v>0.26776750287003304</v>
      </c>
      <c r="H144" s="18">
        <f>[1]Tabelle1!$J136</f>
        <v>0.2382946745473748</v>
      </c>
      <c r="I144" s="18">
        <f>[1]Tabelle1!$K136</f>
        <v>0.65248999228375126</v>
      </c>
      <c r="J144" s="18">
        <f>[1]Tabelle1!$L136</f>
        <v>0.41419531773637647</v>
      </c>
      <c r="K144" s="18">
        <f>[1]Tabelle1!$N136</f>
        <v>0.19707387780140198</v>
      </c>
      <c r="L144" s="18">
        <f>[1]Tabelle1!$O136</f>
        <v>0.40826565943336668</v>
      </c>
      <c r="M144" s="18">
        <f>[1]Tabelle1!$P136</f>
        <v>0.2111917816319647</v>
      </c>
    </row>
    <row r="145" spans="1:13" x14ac:dyDescent="0.2">
      <c r="A145" s="4">
        <v>40878</v>
      </c>
      <c r="B145" s="18">
        <f>[1]Tabelle1!B137</f>
        <v>0.41271172816240553</v>
      </c>
      <c r="C145" s="18">
        <f>[1]Tabelle1!$C137</f>
        <v>0.8090258534755197</v>
      </c>
      <c r="D145" s="18">
        <f>[1]Tabelle1!$D137</f>
        <v>0.39631412531311416</v>
      </c>
      <c r="E145" s="18">
        <f>[1]Tabelle1!$F137</f>
        <v>0.22803925204123915</v>
      </c>
      <c r="F145" s="18">
        <f>[1]Tabelle1!$G137</f>
        <v>0.50052441916750012</v>
      </c>
      <c r="G145" s="18">
        <f>[1]Tabelle1!$H137</f>
        <v>0.27248516712626097</v>
      </c>
      <c r="H145" s="18">
        <f>[1]Tabelle1!$J137</f>
        <v>0.241753029548018</v>
      </c>
      <c r="I145" s="18">
        <f>[1]Tabelle1!$K137</f>
        <v>0.65830895059932293</v>
      </c>
      <c r="J145" s="18">
        <f>[1]Tabelle1!$L137</f>
        <v>0.4165559210513049</v>
      </c>
      <c r="K145" s="18">
        <f>[1]Tabelle1!$N137</f>
        <v>0.20489277696071911</v>
      </c>
      <c r="L145" s="18">
        <f>[1]Tabelle1!$O137</f>
        <v>0.42125440418866711</v>
      </c>
      <c r="M145" s="18">
        <f>[1]Tabelle1!$P137</f>
        <v>0.21636162722794799</v>
      </c>
    </row>
    <row r="146" spans="1:13" x14ac:dyDescent="0.2">
      <c r="A146" s="4">
        <v>40909</v>
      </c>
      <c r="B146" s="18">
        <f>[1]Tabelle1!B138</f>
        <v>0.41766109794216111</v>
      </c>
      <c r="C146" s="18">
        <f>[1]Tabelle1!$C138</f>
        <v>0.81694298403924837</v>
      </c>
      <c r="D146" s="18">
        <f>[1]Tabelle1!$D138</f>
        <v>0.39928188609708726</v>
      </c>
      <c r="E146" s="18">
        <f>[1]Tabelle1!$F138</f>
        <v>0.23112569378587719</v>
      </c>
      <c r="F146" s="18">
        <f>[1]Tabelle1!$G138</f>
        <v>0.50194487498761253</v>
      </c>
      <c r="G146" s="18">
        <f>[1]Tabelle1!$H138</f>
        <v>0.27081918120173532</v>
      </c>
      <c r="H146" s="18">
        <f>[1]Tabelle1!$J138</f>
        <v>0.24318274468559425</v>
      </c>
      <c r="I146" s="18">
        <f>[1]Tabelle1!$K138</f>
        <v>0.64350573023961077</v>
      </c>
      <c r="J146" s="18">
        <f>[1]Tabelle1!$L138</f>
        <v>0.40032298555401652</v>
      </c>
      <c r="K146" s="18">
        <f>[1]Tabelle1!$N138</f>
        <v>0.20489779682997392</v>
      </c>
      <c r="L146" s="18">
        <f>[1]Tabelle1!$O138</f>
        <v>0.40886643871847839</v>
      </c>
      <c r="M146" s="18">
        <f>[1]Tabelle1!$P138</f>
        <v>0.20396864188850447</v>
      </c>
    </row>
    <row r="147" spans="1:13" x14ac:dyDescent="0.2">
      <c r="A147" s="4">
        <v>40940</v>
      </c>
      <c r="B147" s="18">
        <f>[1]Tabelle1!B139</f>
        <v>0.41631872349918009</v>
      </c>
      <c r="C147" s="18">
        <f>[1]Tabelle1!$C139</f>
        <v>0.81814681405086631</v>
      </c>
      <c r="D147" s="18">
        <f>[1]Tabelle1!$D139</f>
        <v>0.40182809055168622</v>
      </c>
      <c r="E147" s="18">
        <f>[1]Tabelle1!$F139</f>
        <v>0.22952150709143807</v>
      </c>
      <c r="F147" s="18">
        <f>[1]Tabelle1!$G139</f>
        <v>0.48965215233808673</v>
      </c>
      <c r="G147" s="18">
        <f>[1]Tabelle1!$H139</f>
        <v>0.26013064524664864</v>
      </c>
      <c r="H147" s="18">
        <f>[1]Tabelle1!$J139</f>
        <v>0.23977200817064134</v>
      </c>
      <c r="I147" s="18">
        <f>[1]Tabelle1!$K139</f>
        <v>0.64934379172350953</v>
      </c>
      <c r="J147" s="18">
        <f>[1]Tabelle1!$L139</f>
        <v>0.40957178355286816</v>
      </c>
      <c r="K147" s="18">
        <f>[1]Tabelle1!$N139</f>
        <v>0.20199244117702575</v>
      </c>
      <c r="L147" s="18">
        <f>[1]Tabelle1!$O139</f>
        <v>0.40044597234941842</v>
      </c>
      <c r="M147" s="18">
        <f>[1]Tabelle1!$P139</f>
        <v>0.19845353117239267</v>
      </c>
    </row>
    <row r="148" spans="1:13" x14ac:dyDescent="0.2">
      <c r="A148" s="4">
        <v>40969</v>
      </c>
      <c r="B148" s="18">
        <f>[1]Tabelle1!B140</f>
        <v>0.41045927846094998</v>
      </c>
      <c r="C148" s="18">
        <f>[1]Tabelle1!$C140</f>
        <v>0.803526659005529</v>
      </c>
      <c r="D148" s="18">
        <f>[1]Tabelle1!$D140</f>
        <v>0.39306738054457901</v>
      </c>
      <c r="E148" s="18">
        <f>[1]Tabelle1!$F140</f>
        <v>0.22772201419578961</v>
      </c>
      <c r="F148" s="18">
        <f>[1]Tabelle1!$G140</f>
        <v>0.49125370692649584</v>
      </c>
      <c r="G148" s="18">
        <f>[1]Tabelle1!$H140</f>
        <v>0.2635316927307062</v>
      </c>
      <c r="H148" s="18">
        <f>[1]Tabelle1!$J140</f>
        <v>0.23949190534959608</v>
      </c>
      <c r="I148" s="18">
        <f>[1]Tabelle1!$K140</f>
        <v>0.6416696541045549</v>
      </c>
      <c r="J148" s="18">
        <f>[1]Tabelle1!$L140</f>
        <v>0.40217774875495882</v>
      </c>
      <c r="K148" s="18">
        <f>[1]Tabelle1!$N140</f>
        <v>0.20691794718470907</v>
      </c>
      <c r="L148" s="18">
        <f>[1]Tabelle1!$O140</f>
        <v>0.4167828099803994</v>
      </c>
      <c r="M148" s="18">
        <f>[1]Tabelle1!$P140</f>
        <v>0.20986486279569033</v>
      </c>
    </row>
    <row r="149" spans="1:13" x14ac:dyDescent="0.2">
      <c r="A149" s="4">
        <v>41000</v>
      </c>
      <c r="B149" s="18">
        <f>[1]Tabelle1!B141</f>
        <v>0.41502500173954193</v>
      </c>
      <c r="C149" s="18">
        <f>[1]Tabelle1!$C141</f>
        <v>0.80609597623110285</v>
      </c>
      <c r="D149" s="18">
        <f>[1]Tabelle1!$D141</f>
        <v>0.39107097449156092</v>
      </c>
      <c r="E149" s="18">
        <f>[1]Tabelle1!$F141</f>
        <v>0.2298068057341876</v>
      </c>
      <c r="F149" s="18">
        <f>[1]Tabelle1!$G141</f>
        <v>0.49273879456541336</v>
      </c>
      <c r="G149" s="18">
        <f>[1]Tabelle1!$H141</f>
        <v>0.26293198883122576</v>
      </c>
      <c r="H149" s="18">
        <f>[1]Tabelle1!$J141</f>
        <v>0.23939528445527364</v>
      </c>
      <c r="I149" s="18">
        <f>[1]Tabelle1!$K141</f>
        <v>0.65566438651918901</v>
      </c>
      <c r="J149" s="18">
        <f>[1]Tabelle1!$L141</f>
        <v>0.41626910206391537</v>
      </c>
      <c r="K149" s="18">
        <f>[1]Tabelle1!$N141</f>
        <v>0.20854333402435449</v>
      </c>
      <c r="L149" s="18">
        <f>[1]Tabelle1!$O141</f>
        <v>0.4281101725889212</v>
      </c>
      <c r="M149" s="18">
        <f>[1]Tabelle1!$P141</f>
        <v>0.21956683856456671</v>
      </c>
    </row>
    <row r="150" spans="1:13" x14ac:dyDescent="0.2">
      <c r="A150" s="4">
        <v>41030</v>
      </c>
      <c r="B150" s="18">
        <f>[1]Tabelle1!B142</f>
        <v>0.4112965143318843</v>
      </c>
      <c r="C150" s="18">
        <f>[1]Tabelle1!$C142</f>
        <v>0.80262476608828692</v>
      </c>
      <c r="D150" s="18">
        <f>[1]Tabelle1!$D142</f>
        <v>0.39132825175640262</v>
      </c>
      <c r="E150" s="18">
        <f>[1]Tabelle1!$F142</f>
        <v>0.22716128417971623</v>
      </c>
      <c r="F150" s="18">
        <f>[1]Tabelle1!$G142</f>
        <v>0.48586754686822431</v>
      </c>
      <c r="G150" s="18">
        <f>[1]Tabelle1!$H142</f>
        <v>0.25870626268850805</v>
      </c>
      <c r="H150" s="18">
        <f>[1]Tabelle1!$J142</f>
        <v>0.23808364833873472</v>
      </c>
      <c r="I150" s="18">
        <f>[1]Tabelle1!$K142</f>
        <v>0.63961484303331595</v>
      </c>
      <c r="J150" s="18">
        <f>[1]Tabelle1!$L142</f>
        <v>0.40153119469458121</v>
      </c>
      <c r="K150" s="18">
        <f>[1]Tabelle1!$N142</f>
        <v>0.1921751037123878</v>
      </c>
      <c r="L150" s="18">
        <f>[1]Tabelle1!$O142</f>
        <v>0.40640859156671932</v>
      </c>
      <c r="M150" s="18">
        <f>[1]Tabelle1!$P142</f>
        <v>0.21423348785433152</v>
      </c>
    </row>
    <row r="151" spans="1:13" x14ac:dyDescent="0.2">
      <c r="A151" s="4">
        <v>41061</v>
      </c>
      <c r="B151" s="18">
        <f>[1]Tabelle1!B143</f>
        <v>0.40690174628943077</v>
      </c>
      <c r="C151" s="18">
        <f>[1]Tabelle1!$C143</f>
        <v>0.80308201806291635</v>
      </c>
      <c r="D151" s="18">
        <f>[1]Tabelle1!$D143</f>
        <v>0.39618027177348558</v>
      </c>
      <c r="E151" s="18">
        <f>[1]Tabelle1!$F143</f>
        <v>0.22412229893919611</v>
      </c>
      <c r="F151" s="18">
        <f>[1]Tabelle1!$G143</f>
        <v>0.47890447310142309</v>
      </c>
      <c r="G151" s="18">
        <f>[1]Tabelle1!$H143</f>
        <v>0.25478217416222698</v>
      </c>
      <c r="H151" s="18">
        <f>[1]Tabelle1!$J143</f>
        <v>0.23456456022857416</v>
      </c>
      <c r="I151" s="18">
        <f>[1]Tabelle1!$K143</f>
        <v>0.64465641835680099</v>
      </c>
      <c r="J151" s="18">
        <f>[1]Tabelle1!$L143</f>
        <v>0.41009185812822679</v>
      </c>
      <c r="K151" s="18">
        <f>[1]Tabelle1!$N143</f>
        <v>0.18141041103523703</v>
      </c>
      <c r="L151" s="18">
        <f>[1]Tabelle1!$O143</f>
        <v>0.40395886862020836</v>
      </c>
      <c r="M151" s="18">
        <f>[1]Tabelle1!$P143</f>
        <v>0.22254845758497133</v>
      </c>
    </row>
    <row r="152" spans="1:13" x14ac:dyDescent="0.2">
      <c r="A152" s="4">
        <v>41091</v>
      </c>
      <c r="B152" s="18">
        <f>[1]Tabelle1!B144</f>
        <v>0.40495481203442862</v>
      </c>
      <c r="C152" s="18">
        <f>[1]Tabelle1!$C144</f>
        <v>0.82079157333922304</v>
      </c>
      <c r="D152" s="18">
        <f>[1]Tabelle1!$D144</f>
        <v>0.41583676130479441</v>
      </c>
      <c r="E152" s="18">
        <f>[1]Tabelle1!$F144</f>
        <v>0.22338388075109183</v>
      </c>
      <c r="F152" s="18">
        <f>[1]Tabelle1!$G144</f>
        <v>0.49640201923536614</v>
      </c>
      <c r="G152" s="18">
        <f>[1]Tabelle1!$H144</f>
        <v>0.27301813848427431</v>
      </c>
      <c r="H152" s="18">
        <f>[1]Tabelle1!$J144</f>
        <v>0.23562737285253577</v>
      </c>
      <c r="I152" s="18">
        <f>[1]Tabelle1!$K144</f>
        <v>0.65250597509834141</v>
      </c>
      <c r="J152" s="18">
        <f>[1]Tabelle1!$L144</f>
        <v>0.41687860224580564</v>
      </c>
      <c r="K152" s="18">
        <f>[1]Tabelle1!$N144</f>
        <v>0.20054184322327254</v>
      </c>
      <c r="L152" s="18">
        <f>[1]Tabelle1!$O144</f>
        <v>0.42211998135754591</v>
      </c>
      <c r="M152" s="18">
        <f>[1]Tabelle1!$P144</f>
        <v>0.22157813813427338</v>
      </c>
    </row>
    <row r="153" spans="1:13" x14ac:dyDescent="0.2">
      <c r="A153" s="4">
        <v>41122</v>
      </c>
      <c r="B153" s="18">
        <f>[1]Tabelle1!B145</f>
        <v>0.4058821051481733</v>
      </c>
      <c r="C153" s="18">
        <f>[1]Tabelle1!$C145</f>
        <v>0.81223729495622377</v>
      </c>
      <c r="D153" s="18">
        <f>[1]Tabelle1!$D145</f>
        <v>0.40635518980805047</v>
      </c>
      <c r="E153" s="18">
        <f>[1]Tabelle1!$F145</f>
        <v>0.22458997702459083</v>
      </c>
      <c r="F153" s="18">
        <f>[1]Tabelle1!$G145</f>
        <v>0.48996443083902175</v>
      </c>
      <c r="G153" s="18">
        <f>[1]Tabelle1!$H145</f>
        <v>0.26537445381443092</v>
      </c>
      <c r="H153" s="18">
        <f>[1]Tabelle1!$J145</f>
        <v>0.23713576256258073</v>
      </c>
      <c r="I153" s="18">
        <f>[1]Tabelle1!$K145</f>
        <v>0.6584146076831201</v>
      </c>
      <c r="J153" s="18">
        <f>[1]Tabelle1!$L145</f>
        <v>0.42127884512053937</v>
      </c>
      <c r="K153" s="18">
        <f>[1]Tabelle1!$N145</f>
        <v>0.20442215245540665</v>
      </c>
      <c r="L153" s="18">
        <f>[1]Tabelle1!$O145</f>
        <v>0.43048307092567867</v>
      </c>
      <c r="M153" s="18">
        <f>[1]Tabelle1!$P145</f>
        <v>0.22606091847027202</v>
      </c>
    </row>
    <row r="154" spans="1:13" x14ac:dyDescent="0.2">
      <c r="A154" s="4">
        <v>41153</v>
      </c>
      <c r="B154" s="18">
        <f>[1]Tabelle1!B146</f>
        <v>0.40673950446878743</v>
      </c>
      <c r="C154" s="18">
        <f>[1]Tabelle1!$C146</f>
        <v>0.81026959873888305</v>
      </c>
      <c r="D154" s="18">
        <f>[1]Tabelle1!$D146</f>
        <v>0.40353009427009562</v>
      </c>
      <c r="E154" s="18">
        <f>[1]Tabelle1!$F146</f>
        <v>0.2259195100004289</v>
      </c>
      <c r="F154" s="18">
        <f>[1]Tabelle1!$G146</f>
        <v>0.48497678185822662</v>
      </c>
      <c r="G154" s="18">
        <f>[1]Tabelle1!$H146</f>
        <v>0.2590572718577977</v>
      </c>
      <c r="H154" s="18">
        <f>[1]Tabelle1!$J146</f>
        <v>0.23695695235473246</v>
      </c>
      <c r="I154" s="18">
        <f>[1]Tabelle1!$K146</f>
        <v>0.6450211272191726</v>
      </c>
      <c r="J154" s="18">
        <f>[1]Tabelle1!$L146</f>
        <v>0.40806417486444013</v>
      </c>
      <c r="K154" s="18">
        <f>[1]Tabelle1!$N146</f>
        <v>0.19247992482938076</v>
      </c>
      <c r="L154" s="18">
        <f>[1]Tabelle1!$O146</f>
        <v>0.44003668937150475</v>
      </c>
      <c r="M154" s="18">
        <f>[1]Tabelle1!$P146</f>
        <v>0.247556764542124</v>
      </c>
    </row>
    <row r="155" spans="1:13" x14ac:dyDescent="0.2">
      <c r="A155" s="4">
        <v>41183</v>
      </c>
      <c r="B155" s="18">
        <f>[1]Tabelle1!B147</f>
        <v>0.40792829109159573</v>
      </c>
      <c r="C155" s="18">
        <f>[1]Tabelle1!$C147</f>
        <v>0.80912875261307704</v>
      </c>
      <c r="D155" s="18">
        <f>[1]Tabelle1!$D147</f>
        <v>0.40120046152148131</v>
      </c>
      <c r="E155" s="18">
        <f>[1]Tabelle1!$F147</f>
        <v>0.22338576032600652</v>
      </c>
      <c r="F155" s="18">
        <f>[1]Tabelle1!$G147</f>
        <v>0.4864133253257249</v>
      </c>
      <c r="G155" s="18">
        <f>[1]Tabelle1!$H147</f>
        <v>0.26302756499971836</v>
      </c>
      <c r="H155" s="18">
        <f>[1]Tabelle1!$J147</f>
        <v>0.23604513200119936</v>
      </c>
      <c r="I155" s="18">
        <f>[1]Tabelle1!$K147</f>
        <v>0.65636168551512541</v>
      </c>
      <c r="J155" s="18">
        <f>[1]Tabelle1!$L147</f>
        <v>0.42031655351392605</v>
      </c>
      <c r="K155" s="18">
        <f>[1]Tabelle1!$N147</f>
        <v>0.19071670818576594</v>
      </c>
      <c r="L155" s="18">
        <f>[1]Tabelle1!$O147</f>
        <v>0.41455851642819391</v>
      </c>
      <c r="M155" s="18">
        <f>[1]Tabelle1!$P147</f>
        <v>0.22384180824242797</v>
      </c>
    </row>
    <row r="156" spans="1:13" x14ac:dyDescent="0.2">
      <c r="A156" s="4">
        <v>41214</v>
      </c>
      <c r="B156" s="18">
        <f>[1]Tabelle1!B148</f>
        <v>0.40705734915081754</v>
      </c>
      <c r="C156" s="18">
        <f>[1]Tabelle1!$C148</f>
        <v>0.81372499439471568</v>
      </c>
      <c r="D156" s="18">
        <f>[1]Tabelle1!$D148</f>
        <v>0.40666764524389815</v>
      </c>
      <c r="E156" s="18">
        <f>[1]Tabelle1!$F148</f>
        <v>0.22449789142976731</v>
      </c>
      <c r="F156" s="18">
        <f>[1]Tabelle1!$G148</f>
        <v>0.48081245350070062</v>
      </c>
      <c r="G156" s="18">
        <f>[1]Tabelle1!$H148</f>
        <v>0.25631456207093328</v>
      </c>
      <c r="H156" s="18">
        <f>[1]Tabelle1!$J148</f>
        <v>0.2394909858113286</v>
      </c>
      <c r="I156" s="18">
        <f>[1]Tabelle1!$K148</f>
        <v>0.65727444386783096</v>
      </c>
      <c r="J156" s="18">
        <f>[1]Tabelle1!$L148</f>
        <v>0.41778345805650235</v>
      </c>
      <c r="K156" s="18">
        <f>[1]Tabelle1!$N148</f>
        <v>0.21215760649421786</v>
      </c>
      <c r="L156" s="18">
        <f>[1]Tabelle1!$O148</f>
        <v>0.43351972227913937</v>
      </c>
      <c r="M156" s="18">
        <f>[1]Tabelle1!$P148</f>
        <v>0.22136211578492151</v>
      </c>
    </row>
    <row r="157" spans="1:13" x14ac:dyDescent="0.2">
      <c r="A157" s="4">
        <v>41244</v>
      </c>
      <c r="B157" s="18">
        <f>[1]Tabelle1!B149</f>
        <v>0.41454299393123734</v>
      </c>
      <c r="C157" s="18">
        <f>[1]Tabelle1!$C149</f>
        <v>0.80714434827090165</v>
      </c>
      <c r="D157" s="18">
        <f>[1]Tabelle1!$D149</f>
        <v>0.39260135433966431</v>
      </c>
      <c r="E157" s="18">
        <f>[1]Tabelle1!$F149</f>
        <v>0.2285056685780566</v>
      </c>
      <c r="F157" s="18">
        <f>[1]Tabelle1!$G149</f>
        <v>0.47542544613476645</v>
      </c>
      <c r="G157" s="18">
        <f>[1]Tabelle1!$H149</f>
        <v>0.24691977755670985</v>
      </c>
      <c r="H157" s="18">
        <f>[1]Tabelle1!$J149</f>
        <v>0.24475185074567024</v>
      </c>
      <c r="I157" s="18">
        <f>[1]Tabelle1!$K149</f>
        <v>0.64852644216896349</v>
      </c>
      <c r="J157" s="18">
        <f>[1]Tabelle1!$L149</f>
        <v>0.40377459142329325</v>
      </c>
      <c r="K157" s="18">
        <f>[1]Tabelle1!$N149</f>
        <v>0.21755077522951419</v>
      </c>
      <c r="L157" s="18">
        <f>[1]Tabelle1!$O149</f>
        <v>0.44776377836175785</v>
      </c>
      <c r="M157" s="18">
        <f>[1]Tabelle1!$P149</f>
        <v>0.23021300313224366</v>
      </c>
    </row>
    <row r="158" spans="1:13" x14ac:dyDescent="0.2">
      <c r="A158" s="4">
        <v>41275</v>
      </c>
      <c r="B158" s="18">
        <f>[1]Tabelle1!B150</f>
        <v>0.43153931924839789</v>
      </c>
      <c r="C158" s="18">
        <f>[1]Tabelle1!$C150</f>
        <v>0.83534444925709328</v>
      </c>
      <c r="D158" s="18">
        <f>[1]Tabelle1!$D150</f>
        <v>0.40380513000869539</v>
      </c>
      <c r="E158" s="18">
        <f>[1]Tabelle1!$F150</f>
        <v>0.23694421228734733</v>
      </c>
      <c r="F158" s="18">
        <f>[1]Tabelle1!$G150</f>
        <v>0.50381577012318302</v>
      </c>
      <c r="G158" s="18">
        <f>[1]Tabelle1!$H150</f>
        <v>0.26687155783583572</v>
      </c>
      <c r="H158" s="18">
        <f>[1]Tabelle1!$J150</f>
        <v>0.25115305800207111</v>
      </c>
      <c r="I158" s="18">
        <f>[1]Tabelle1!$K150</f>
        <v>0.65982867001983958</v>
      </c>
      <c r="J158" s="18">
        <f>[1]Tabelle1!$L150</f>
        <v>0.40867561201776847</v>
      </c>
      <c r="K158" s="18">
        <f>[1]Tabelle1!$N150</f>
        <v>0.2161663099843576</v>
      </c>
      <c r="L158" s="18">
        <f>[1]Tabelle1!$O150</f>
        <v>0.43493520373440092</v>
      </c>
      <c r="M158" s="18">
        <f>[1]Tabelle1!$P150</f>
        <v>0.21876889375004333</v>
      </c>
    </row>
    <row r="159" spans="1:13" x14ac:dyDescent="0.2">
      <c r="A159" s="4">
        <v>41306</v>
      </c>
      <c r="B159" s="18">
        <f>[1]Tabelle1!B151</f>
        <v>0.42550482855087035</v>
      </c>
      <c r="C159" s="18">
        <f>[1]Tabelle1!$C151</f>
        <v>0.8300267711243442</v>
      </c>
      <c r="D159" s="18">
        <f>[1]Tabelle1!$D151</f>
        <v>0.40452194257347385</v>
      </c>
      <c r="E159" s="18">
        <f>[1]Tabelle1!$F151</f>
        <v>0.2351194182333595</v>
      </c>
      <c r="F159" s="18">
        <f>[1]Tabelle1!$G151</f>
        <v>0.50463219262239245</v>
      </c>
      <c r="G159" s="18">
        <f>[1]Tabelle1!$H151</f>
        <v>0.26951277438903298</v>
      </c>
      <c r="H159" s="18">
        <f>[1]Tabelle1!$J151</f>
        <v>0.24859719098270824</v>
      </c>
      <c r="I159" s="18">
        <f>[1]Tabelle1!$K151</f>
        <v>0.67040016764932953</v>
      </c>
      <c r="J159" s="18">
        <f>[1]Tabelle1!$L151</f>
        <v>0.42180297666662125</v>
      </c>
      <c r="K159" s="18">
        <f>[1]Tabelle1!$N151</f>
        <v>0.21626112581984136</v>
      </c>
      <c r="L159" s="18">
        <f>[1]Tabelle1!$O151</f>
        <v>0.43363434072192464</v>
      </c>
      <c r="M159" s="18">
        <f>[1]Tabelle1!$P151</f>
        <v>0.21737321490208328</v>
      </c>
    </row>
    <row r="160" spans="1:13" x14ac:dyDescent="0.2">
      <c r="A160" s="4">
        <v>41334</v>
      </c>
      <c r="B160" s="18">
        <f>[1]Tabelle1!B152</f>
        <v>0.42546947450969685</v>
      </c>
      <c r="C160" s="18">
        <f>[1]Tabelle1!$C152</f>
        <v>0.8287095110544741</v>
      </c>
      <c r="D160" s="18">
        <f>[1]Tabelle1!$D152</f>
        <v>0.40324003654477725</v>
      </c>
      <c r="E160" s="18">
        <f>[1]Tabelle1!$F152</f>
        <v>0.23492724718081884</v>
      </c>
      <c r="F160" s="18">
        <f>[1]Tabelle1!$G152</f>
        <v>0.49746021151899761</v>
      </c>
      <c r="G160" s="18">
        <f>[1]Tabelle1!$H152</f>
        <v>0.26253296433817874</v>
      </c>
      <c r="H160" s="18">
        <f>[1]Tabelle1!$J152</f>
        <v>0.24802648937309207</v>
      </c>
      <c r="I160" s="18">
        <f>[1]Tabelle1!$K152</f>
        <v>0.68556467976474988</v>
      </c>
      <c r="J160" s="18">
        <f>[1]Tabelle1!$L152</f>
        <v>0.43753819039165781</v>
      </c>
      <c r="K160" s="18">
        <f>[1]Tabelle1!$N152</f>
        <v>0.22380013051097314</v>
      </c>
      <c r="L160" s="18">
        <f>[1]Tabelle1!$O152</f>
        <v>0.45727687610382173</v>
      </c>
      <c r="M160" s="18">
        <f>[1]Tabelle1!$P152</f>
        <v>0.23347674559284859</v>
      </c>
    </row>
    <row r="161" spans="1:13" x14ac:dyDescent="0.2">
      <c r="A161" s="4">
        <v>41365</v>
      </c>
      <c r="B161" s="18">
        <f>[1]Tabelle1!B153</f>
        <v>0.43130172977140857</v>
      </c>
      <c r="C161" s="18">
        <f>[1]Tabelle1!$C153</f>
        <v>0.81413574705477865</v>
      </c>
      <c r="D161" s="18">
        <f>[1]Tabelle1!$D153</f>
        <v>0.38283401728337008</v>
      </c>
      <c r="E161" s="18">
        <f>[1]Tabelle1!$F153</f>
        <v>0.23567184311490424</v>
      </c>
      <c r="F161" s="18">
        <f>[1]Tabelle1!$G153</f>
        <v>0.49430633562405851</v>
      </c>
      <c r="G161" s="18">
        <f>[1]Tabelle1!$H153</f>
        <v>0.25863449250915427</v>
      </c>
      <c r="H161" s="18">
        <f>[1]Tabelle1!$J153</f>
        <v>0.24647738298717742</v>
      </c>
      <c r="I161" s="18">
        <f>[1]Tabelle1!$K153</f>
        <v>0.65589257098541509</v>
      </c>
      <c r="J161" s="18">
        <f>[1]Tabelle1!$L153</f>
        <v>0.40941518799823767</v>
      </c>
      <c r="K161" s="18">
        <f>[1]Tabelle1!$N153</f>
        <v>0.21885142502152458</v>
      </c>
      <c r="L161" s="18">
        <f>[1]Tabelle1!$O153</f>
        <v>0.44240582956541336</v>
      </c>
      <c r="M161" s="18">
        <f>[1]Tabelle1!$P153</f>
        <v>0.22355440454388878</v>
      </c>
    </row>
    <row r="162" spans="1:13" x14ac:dyDescent="0.2">
      <c r="A162" s="4">
        <v>41395</v>
      </c>
      <c r="B162" s="18">
        <f>[1]Tabelle1!B154</f>
        <v>0.42335014113057623</v>
      </c>
      <c r="C162" s="18">
        <f>[1]Tabelle1!$C154</f>
        <v>0.82566884674489294</v>
      </c>
      <c r="D162" s="18">
        <f>[1]Tabelle1!$D154</f>
        <v>0.40231870561431671</v>
      </c>
      <c r="E162" s="18">
        <f>[1]Tabelle1!$F154</f>
        <v>0.23309440708243581</v>
      </c>
      <c r="F162" s="18">
        <f>[1]Tabelle1!$G154</f>
        <v>0.49599639477413721</v>
      </c>
      <c r="G162" s="18">
        <f>[1]Tabelle1!$H154</f>
        <v>0.26290198769170137</v>
      </c>
      <c r="H162" s="18">
        <f>[1]Tabelle1!$J154</f>
        <v>0.24524279575604524</v>
      </c>
      <c r="I162" s="18">
        <f>[1]Tabelle1!$K154</f>
        <v>0.64611123166967421</v>
      </c>
      <c r="J162" s="18">
        <f>[1]Tabelle1!$L154</f>
        <v>0.40086843591362897</v>
      </c>
      <c r="K162" s="18">
        <f>[1]Tabelle1!$N154</f>
        <v>0.21062212123010907</v>
      </c>
      <c r="L162" s="18">
        <f>[1]Tabelle1!$O154</f>
        <v>0.4378862177804137</v>
      </c>
      <c r="M162" s="18">
        <f>[1]Tabelle1!$P154</f>
        <v>0.22726409655030463</v>
      </c>
    </row>
    <row r="163" spans="1:13" x14ac:dyDescent="0.2">
      <c r="A163" s="4">
        <v>41426</v>
      </c>
      <c r="B163" s="18">
        <f>[1]Tabelle1!B155</f>
        <v>0.42149624616191156</v>
      </c>
      <c r="C163" s="18">
        <f>[1]Tabelle1!$C155</f>
        <v>0.81613249917962061</v>
      </c>
      <c r="D163" s="18">
        <f>[1]Tabelle1!$D155</f>
        <v>0.39463625301770905</v>
      </c>
      <c r="E163" s="18">
        <f>[1]Tabelle1!$F155</f>
        <v>0.23014539233688741</v>
      </c>
      <c r="F163" s="18">
        <f>[1]Tabelle1!$G155</f>
        <v>0.48758384635727625</v>
      </c>
      <c r="G163" s="18">
        <f>[1]Tabelle1!$H155</f>
        <v>0.25743845402038884</v>
      </c>
      <c r="H163" s="18">
        <f>[1]Tabelle1!$J155</f>
        <v>0.24341771629957701</v>
      </c>
      <c r="I163" s="18">
        <f>[1]Tabelle1!$K155</f>
        <v>0.64845045110906785</v>
      </c>
      <c r="J163" s="18">
        <f>[1]Tabelle1!$L155</f>
        <v>0.40503273480949087</v>
      </c>
      <c r="K163" s="18">
        <f>[1]Tabelle1!$N155</f>
        <v>0.2060205313098887</v>
      </c>
      <c r="L163" s="18">
        <f>[1]Tabelle1!$O155</f>
        <v>0.44052719964977916</v>
      </c>
      <c r="M163" s="18">
        <f>[1]Tabelle1!$P155</f>
        <v>0.23450666833989045</v>
      </c>
    </row>
    <row r="164" spans="1:13" x14ac:dyDescent="0.2">
      <c r="A164" s="4">
        <v>41456</v>
      </c>
      <c r="B164" s="18">
        <f>[1]Tabelle1!B156</f>
        <v>0.41826265184023215</v>
      </c>
      <c r="C164" s="18">
        <f>[1]Tabelle1!$C156</f>
        <v>0.81753850769491565</v>
      </c>
      <c r="D164" s="18">
        <f>[1]Tabelle1!$D156</f>
        <v>0.3992758558546835</v>
      </c>
      <c r="E164" s="18">
        <f>[1]Tabelle1!$F156</f>
        <v>0.23083504427776155</v>
      </c>
      <c r="F164" s="18">
        <f>[1]Tabelle1!$G156</f>
        <v>0.50077155331094836</v>
      </c>
      <c r="G164" s="18">
        <f>[1]Tabelle1!$H156</f>
        <v>0.26993650903318678</v>
      </c>
      <c r="H164" s="18">
        <f>[1]Tabelle1!$J156</f>
        <v>0.24385190374781318</v>
      </c>
      <c r="I164" s="18">
        <f>[1]Tabelle1!$K156</f>
        <v>0.648283863063706</v>
      </c>
      <c r="J164" s="18">
        <f>[1]Tabelle1!$L156</f>
        <v>0.40443195931589282</v>
      </c>
      <c r="K164" s="18">
        <f>[1]Tabelle1!$N156</f>
        <v>0.21729716821877679</v>
      </c>
      <c r="L164" s="18">
        <f>[1]Tabelle1!$O156</f>
        <v>0.4523553063363015</v>
      </c>
      <c r="M164" s="18">
        <f>[1]Tabelle1!$P156</f>
        <v>0.23505813811752471</v>
      </c>
    </row>
    <row r="165" spans="1:13" x14ac:dyDescent="0.2">
      <c r="A165" s="4">
        <v>41487</v>
      </c>
      <c r="B165" s="18">
        <f>[1]Tabelle1!B157</f>
        <v>0.416170505525289</v>
      </c>
      <c r="C165" s="18">
        <f>[1]Tabelle1!$C157</f>
        <v>0.82839981842387622</v>
      </c>
      <c r="D165" s="18">
        <f>[1]Tabelle1!$D157</f>
        <v>0.41222931289858722</v>
      </c>
      <c r="E165" s="18">
        <f>[1]Tabelle1!$F157</f>
        <v>0.22930703219908682</v>
      </c>
      <c r="F165" s="18">
        <f>[1]Tabelle1!$G157</f>
        <v>0.50816043976245351</v>
      </c>
      <c r="G165" s="18">
        <f>[1]Tabelle1!$H157</f>
        <v>0.27885340756336668</v>
      </c>
      <c r="H165" s="18">
        <f>[1]Tabelle1!$J157</f>
        <v>0.24471647802527327</v>
      </c>
      <c r="I165" s="18">
        <f>[1]Tabelle1!$K157</f>
        <v>0.64688692826632754</v>
      </c>
      <c r="J165" s="18">
        <f>[1]Tabelle1!$L157</f>
        <v>0.40217045024105424</v>
      </c>
      <c r="K165" s="18">
        <f>[1]Tabelle1!$N157</f>
        <v>0.21467297427593388</v>
      </c>
      <c r="L165" s="18">
        <f>[1]Tabelle1!$O157</f>
        <v>0.45604521584623309</v>
      </c>
      <c r="M165" s="18">
        <f>[1]Tabelle1!$P157</f>
        <v>0.24137224157029921</v>
      </c>
    </row>
    <row r="166" spans="1:13" x14ac:dyDescent="0.2">
      <c r="A166" s="4">
        <v>41518</v>
      </c>
      <c r="B166" s="18">
        <f>[1]Tabelle1!B158</f>
        <v>0.42039022498719708</v>
      </c>
      <c r="C166" s="18">
        <f>[1]Tabelle1!$C158</f>
        <v>0.82083623471024314</v>
      </c>
      <c r="D166" s="18">
        <f>[1]Tabelle1!$D158</f>
        <v>0.40044600972304606</v>
      </c>
      <c r="E166" s="18">
        <f>[1]Tabelle1!$F158</f>
        <v>0.2301388787880442</v>
      </c>
      <c r="F166" s="18">
        <f>[1]Tabelle1!$G158</f>
        <v>0.49738844063217669</v>
      </c>
      <c r="G166" s="18">
        <f>[1]Tabelle1!$H158</f>
        <v>0.26724956184413251</v>
      </c>
      <c r="H166" s="18">
        <f>[1]Tabelle1!$J158</f>
        <v>0.24349128032539394</v>
      </c>
      <c r="I166" s="18">
        <f>[1]Tabelle1!$K158</f>
        <v>0.65488226827089702</v>
      </c>
      <c r="J166" s="18">
        <f>[1]Tabelle1!$L158</f>
        <v>0.41139098794550311</v>
      </c>
      <c r="K166" s="18">
        <f>[1]Tabelle1!$N158</f>
        <v>0.18796430671670858</v>
      </c>
      <c r="L166" s="18">
        <f>[1]Tabelle1!$O158</f>
        <v>0.43892256434918753</v>
      </c>
      <c r="M166" s="18">
        <f>[1]Tabelle1!$P158</f>
        <v>0.25095825763247892</v>
      </c>
    </row>
    <row r="167" spans="1:13" x14ac:dyDescent="0.2">
      <c r="A167" s="4">
        <v>41548</v>
      </c>
      <c r="B167" s="18">
        <f>[1]Tabelle1!B159</f>
        <v>0.42113833918792953</v>
      </c>
      <c r="C167" s="18">
        <f>[1]Tabelle1!$C159</f>
        <v>0.82745664625173221</v>
      </c>
      <c r="D167" s="18">
        <f>[1]Tabelle1!$D159</f>
        <v>0.40631830706380268</v>
      </c>
      <c r="E167" s="18">
        <f>[1]Tabelle1!$F159</f>
        <v>0.23354000082729892</v>
      </c>
      <c r="F167" s="18">
        <f>[1]Tabelle1!$G159</f>
        <v>0.49730593940922219</v>
      </c>
      <c r="G167" s="18">
        <f>[1]Tabelle1!$H159</f>
        <v>0.26376593858192326</v>
      </c>
      <c r="H167" s="18">
        <f>[1]Tabelle1!$J159</f>
        <v>0.24344809179983345</v>
      </c>
      <c r="I167" s="18">
        <f>[1]Tabelle1!$K159</f>
        <v>0.66243016891546325</v>
      </c>
      <c r="J167" s="18">
        <f>[1]Tabelle1!$L159</f>
        <v>0.41898207711562979</v>
      </c>
      <c r="K167" s="18">
        <f>[1]Tabelle1!$N159</f>
        <v>0.19532305342956274</v>
      </c>
      <c r="L167" s="18">
        <f>[1]Tabelle1!$O159</f>
        <v>0.43395913435118588</v>
      </c>
      <c r="M167" s="18">
        <f>[1]Tabelle1!$P159</f>
        <v>0.23863608092162314</v>
      </c>
    </row>
    <row r="168" spans="1:13" x14ac:dyDescent="0.2">
      <c r="A168" s="4">
        <v>41579</v>
      </c>
      <c r="B168" s="18">
        <f>[1]Tabelle1!B160</f>
        <v>0.42182915911466479</v>
      </c>
      <c r="C168" s="18">
        <f>[1]Tabelle1!$C160</f>
        <v>0.82772100494650214</v>
      </c>
      <c r="D168" s="18">
        <f>[1]Tabelle1!$D160</f>
        <v>0.40589184583183735</v>
      </c>
      <c r="E168" s="18">
        <f>[1]Tabelle1!$F160</f>
        <v>0.23268597318946632</v>
      </c>
      <c r="F168" s="18">
        <f>[1]Tabelle1!$G160</f>
        <v>0.49999173562798699</v>
      </c>
      <c r="G168" s="18">
        <f>[1]Tabelle1!$H160</f>
        <v>0.26730576243852067</v>
      </c>
      <c r="H168" s="18">
        <f>[1]Tabelle1!$J160</f>
        <v>0.24678100678113701</v>
      </c>
      <c r="I168" s="18">
        <f>[1]Tabelle1!$K160</f>
        <v>0.64432753884956429</v>
      </c>
      <c r="J168" s="18">
        <f>[1]Tabelle1!$L160</f>
        <v>0.39754653206842727</v>
      </c>
      <c r="K168" s="18">
        <f>[1]Tabelle1!$N160</f>
        <v>0.21760723593229181</v>
      </c>
      <c r="L168" s="18">
        <f>[1]Tabelle1!$O160</f>
        <v>0.45280837455801537</v>
      </c>
      <c r="M168" s="18">
        <f>[1]Tabelle1!$P160</f>
        <v>0.23520113862572356</v>
      </c>
    </row>
    <row r="169" spans="1:13" x14ac:dyDescent="0.2">
      <c r="A169" s="4">
        <v>41609</v>
      </c>
      <c r="B169" s="18">
        <f>[1]Tabelle1!B161</f>
        <v>0.42672846364090766</v>
      </c>
      <c r="C169" s="18">
        <f>[1]Tabelle1!$C161</f>
        <v>0.82690907723182472</v>
      </c>
      <c r="D169" s="18">
        <f>[1]Tabelle1!$D161</f>
        <v>0.40018061359091706</v>
      </c>
      <c r="E169" s="18">
        <f>[1]Tabelle1!$F161</f>
        <v>0.23540782244113245</v>
      </c>
      <c r="F169" s="18">
        <f>[1]Tabelle1!$G161</f>
        <v>0.50523222919418365</v>
      </c>
      <c r="G169" s="18">
        <f>[1]Tabelle1!$H161</f>
        <v>0.26982440675305119</v>
      </c>
      <c r="H169" s="18">
        <f>[1]Tabelle1!$J161</f>
        <v>0.2501212138219055</v>
      </c>
      <c r="I169" s="18">
        <f>[1]Tabelle1!$K161</f>
        <v>0.6695824338055657</v>
      </c>
      <c r="J169" s="18">
        <f>[1]Tabelle1!$L161</f>
        <v>0.41946121998366021</v>
      </c>
      <c r="K169" s="18">
        <f>[1]Tabelle1!$N161</f>
        <v>0.21673078493063549</v>
      </c>
      <c r="L169" s="18">
        <f>[1]Tabelle1!$O161</f>
        <v>0.44454270295374032</v>
      </c>
      <c r="M169" s="18">
        <f>[1]Tabelle1!$P161</f>
        <v>0.22781191802310483</v>
      </c>
    </row>
    <row r="170" spans="1:13" x14ac:dyDescent="0.2">
      <c r="A170" s="4">
        <v>41640</v>
      </c>
      <c r="B170" s="18">
        <f>[1]Tabelle1!B162</f>
        <v>0.43421641639993241</v>
      </c>
      <c r="C170" s="18">
        <f>[1]Tabelle1!$C162</f>
        <v>0.8244162530725212</v>
      </c>
      <c r="D170" s="18">
        <f>[1]Tabelle1!$D162</f>
        <v>0.39019983667258878</v>
      </c>
      <c r="E170" s="18">
        <f>[1]Tabelle1!$F162</f>
        <v>0.23790269829554378</v>
      </c>
      <c r="F170" s="18">
        <f>[1]Tabelle1!$G162</f>
        <v>0.50234926635501354</v>
      </c>
      <c r="G170" s="18">
        <f>[1]Tabelle1!$H162</f>
        <v>0.26444656805946976</v>
      </c>
      <c r="H170" s="18">
        <f>[1]Tabelle1!$J162</f>
        <v>0.25165203527397828</v>
      </c>
      <c r="I170" s="18">
        <f>[1]Tabelle1!$K162</f>
        <v>0.68236750708365723</v>
      </c>
      <c r="J170" s="18">
        <f>[1]Tabelle1!$L162</f>
        <v>0.43071547180967895</v>
      </c>
      <c r="K170" s="18">
        <f>[1]Tabelle1!$N162</f>
        <v>0.21285180804364734</v>
      </c>
      <c r="L170" s="18">
        <f>[1]Tabelle1!$O162</f>
        <v>0.42510874410280736</v>
      </c>
      <c r="M170" s="18">
        <f>[1]Tabelle1!$P162</f>
        <v>0.21225693605916002</v>
      </c>
    </row>
    <row r="171" spans="1:13" x14ac:dyDescent="0.2">
      <c r="A171" s="4">
        <v>41671</v>
      </c>
      <c r="B171" s="18">
        <f>[1]Tabelle1!B163</f>
        <v>0.42723973178279595</v>
      </c>
      <c r="C171" s="18">
        <f>[1]Tabelle1!$C163</f>
        <v>0.83553294787976284</v>
      </c>
      <c r="D171" s="18">
        <f>[1]Tabelle1!$D163</f>
        <v>0.40829321609696689</v>
      </c>
      <c r="E171" s="18">
        <f>[1]Tabelle1!$F163</f>
        <v>0.23631064495557863</v>
      </c>
      <c r="F171" s="18">
        <f>[1]Tabelle1!$G163</f>
        <v>0.50605040778189492</v>
      </c>
      <c r="G171" s="18">
        <f>[1]Tabelle1!$H163</f>
        <v>0.26973976282631629</v>
      </c>
      <c r="H171" s="18">
        <f>[1]Tabelle1!$J163</f>
        <v>0.25029800602788177</v>
      </c>
      <c r="I171" s="18">
        <f>[1]Tabelle1!$K163</f>
        <v>0.67302030772910226</v>
      </c>
      <c r="J171" s="18">
        <f>[1]Tabelle1!$L163</f>
        <v>0.42272230170122049</v>
      </c>
      <c r="K171" s="18">
        <f>[1]Tabelle1!$N163</f>
        <v>0.21476697492426988</v>
      </c>
      <c r="L171" s="18">
        <f>[1]Tabelle1!$O163</f>
        <v>0.4364206315237899</v>
      </c>
      <c r="M171" s="18">
        <f>[1]Tabelle1!$P163</f>
        <v>0.22165365659952002</v>
      </c>
    </row>
    <row r="172" spans="1:13" x14ac:dyDescent="0.2">
      <c r="A172" s="4">
        <v>41699</v>
      </c>
      <c r="B172" s="18">
        <f>[1]Tabelle1!B164</f>
        <v>0.43639672261446449</v>
      </c>
      <c r="C172" s="18">
        <f>[1]Tabelle1!$C164</f>
        <v>0.83928428597267135</v>
      </c>
      <c r="D172" s="18">
        <f>[1]Tabelle1!$D164</f>
        <v>0.40288756335820686</v>
      </c>
      <c r="E172" s="18">
        <f>[1]Tabelle1!$F164</f>
        <v>0.23634727751193424</v>
      </c>
      <c r="F172" s="18">
        <f>[1]Tabelle1!$G164</f>
        <v>0.5045005231919012</v>
      </c>
      <c r="G172" s="18">
        <f>[1]Tabelle1!$H164</f>
        <v>0.26815324567996696</v>
      </c>
      <c r="H172" s="18">
        <f>[1]Tabelle1!$J164</f>
        <v>0.24975980785150093</v>
      </c>
      <c r="I172" s="18">
        <f>[1]Tabelle1!$K164</f>
        <v>0.69200436674771304</v>
      </c>
      <c r="J172" s="18">
        <f>[1]Tabelle1!$L164</f>
        <v>0.44224455889621211</v>
      </c>
      <c r="K172" s="18">
        <f>[1]Tabelle1!$N164</f>
        <v>0.21817116088419494</v>
      </c>
      <c r="L172" s="18">
        <f>[1]Tabelle1!$O164</f>
        <v>0.45086178898681373</v>
      </c>
      <c r="M172" s="18">
        <f>[1]Tabelle1!$P164</f>
        <v>0.23269062810261879</v>
      </c>
    </row>
    <row r="173" spans="1:13" x14ac:dyDescent="0.2">
      <c r="A173" s="4">
        <v>41730</v>
      </c>
      <c r="B173" s="18">
        <f>[1]Tabelle1!B165</f>
        <v>0.4403766305763378</v>
      </c>
      <c r="C173" s="18">
        <f>[1]Tabelle1!$C165</f>
        <v>0.83415600935148626</v>
      </c>
      <c r="D173" s="18">
        <f>[1]Tabelle1!$D165</f>
        <v>0.39377937877514846</v>
      </c>
      <c r="E173" s="18">
        <f>[1]Tabelle1!$F165</f>
        <v>0.23721043079876228</v>
      </c>
      <c r="F173" s="18">
        <f>[1]Tabelle1!$G165</f>
        <v>0.51037709222200678</v>
      </c>
      <c r="G173" s="18">
        <f>[1]Tabelle1!$H165</f>
        <v>0.27316666142324453</v>
      </c>
      <c r="H173" s="18">
        <f>[1]Tabelle1!$J165</f>
        <v>0.25011684828230935</v>
      </c>
      <c r="I173" s="18">
        <f>[1]Tabelle1!$K165</f>
        <v>0.6801882084951435</v>
      </c>
      <c r="J173" s="18">
        <f>[1]Tabelle1!$L165</f>
        <v>0.43007136021283415</v>
      </c>
      <c r="K173" s="18">
        <f>[1]Tabelle1!$N165</f>
        <v>0.21488966401661291</v>
      </c>
      <c r="L173" s="18">
        <f>[1]Tabelle1!$O165</f>
        <v>0.44433797982609829</v>
      </c>
      <c r="M173" s="18">
        <f>[1]Tabelle1!$P165</f>
        <v>0.22944831580948538</v>
      </c>
    </row>
    <row r="174" spans="1:13" x14ac:dyDescent="0.2">
      <c r="A174" s="4">
        <v>41760</v>
      </c>
      <c r="B174" s="18">
        <f>[1]Tabelle1!B166</f>
        <v>0.43603404799224582</v>
      </c>
      <c r="C174" s="18">
        <f>[1]Tabelle1!$C166</f>
        <v>0.82693897622551549</v>
      </c>
      <c r="D174" s="18">
        <f>[1]Tabelle1!$D166</f>
        <v>0.39090492823326967</v>
      </c>
      <c r="E174" s="18">
        <f>[1]Tabelle1!$F166</f>
        <v>0.23513876470860764</v>
      </c>
      <c r="F174" s="18">
        <f>[1]Tabelle1!$G166</f>
        <v>0.49109455245378469</v>
      </c>
      <c r="G174" s="18">
        <f>[1]Tabelle1!$H166</f>
        <v>0.25595578774517702</v>
      </c>
      <c r="H174" s="18">
        <f>[1]Tabelle1!$J166</f>
        <v>0.24809789377751712</v>
      </c>
      <c r="I174" s="18">
        <f>[1]Tabelle1!$K166</f>
        <v>0.68474046877760597</v>
      </c>
      <c r="J174" s="18">
        <f>[1]Tabelle1!$L166</f>
        <v>0.43664257500008885</v>
      </c>
      <c r="K174" s="18">
        <f>[1]Tabelle1!$N166</f>
        <v>0.20704772302677124</v>
      </c>
      <c r="L174" s="18">
        <f>[1]Tabelle1!$O166</f>
        <v>0.44021196353059011</v>
      </c>
      <c r="M174" s="18">
        <f>[1]Tabelle1!$P166</f>
        <v>0.23316424050381887</v>
      </c>
    </row>
    <row r="175" spans="1:13" x14ac:dyDescent="0.2">
      <c r="A175" s="4">
        <v>41791</v>
      </c>
      <c r="B175" s="18">
        <f>[1]Tabelle1!B167</f>
        <v>0.42445710901323319</v>
      </c>
      <c r="C175" s="18">
        <f>[1]Tabelle1!$C167</f>
        <v>0.8272746458489153</v>
      </c>
      <c r="D175" s="18">
        <f>[1]Tabelle1!$D167</f>
        <v>0.40281753683568211</v>
      </c>
      <c r="E175" s="18">
        <f>[1]Tabelle1!$F167</f>
        <v>0.23163016733052866</v>
      </c>
      <c r="F175" s="18">
        <f>[1]Tabelle1!$G167</f>
        <v>0.501667859972868</v>
      </c>
      <c r="G175" s="18">
        <f>[1]Tabelle1!$H167</f>
        <v>0.27003769264233934</v>
      </c>
      <c r="H175" s="18">
        <f>[1]Tabelle1!$J167</f>
        <v>0.24543100822262645</v>
      </c>
      <c r="I175" s="18">
        <f>[1]Tabelle1!$K167</f>
        <v>0.68962147930618545</v>
      </c>
      <c r="J175" s="18">
        <f>[1]Tabelle1!$L167</f>
        <v>0.44419047108355902</v>
      </c>
      <c r="K175" s="18">
        <f>[1]Tabelle1!$N167</f>
        <v>0.20488911887000433</v>
      </c>
      <c r="L175" s="18">
        <f>[1]Tabelle1!$O167</f>
        <v>0.42550087149563764</v>
      </c>
      <c r="M175" s="18">
        <f>[1]Tabelle1!$P167</f>
        <v>0.22061175262563332</v>
      </c>
    </row>
    <row r="176" spans="1:13" x14ac:dyDescent="0.2">
      <c r="A176" s="4">
        <v>41821</v>
      </c>
      <c r="B176" s="18">
        <f>[1]Tabelle1!B168</f>
        <v>0.42971268533314572</v>
      </c>
      <c r="C176" s="18">
        <f>[1]Tabelle1!$C168</f>
        <v>0.82804733731717617</v>
      </c>
      <c r="D176" s="18">
        <f>[1]Tabelle1!$D168</f>
        <v>0.39833465198403045</v>
      </c>
      <c r="E176" s="18">
        <f>[1]Tabelle1!$F168</f>
        <v>0.23215973341965329</v>
      </c>
      <c r="F176" s="18">
        <f>[1]Tabelle1!$G168</f>
        <v>0.49639431048543442</v>
      </c>
      <c r="G176" s="18">
        <f>[1]Tabelle1!$H168</f>
        <v>0.26423457706578113</v>
      </c>
      <c r="H176" s="18">
        <f>[1]Tabelle1!$J168</f>
        <v>0.24489849086070642</v>
      </c>
      <c r="I176" s="18">
        <f>[1]Tabelle1!$K168</f>
        <v>0.67654265742195985</v>
      </c>
      <c r="J176" s="18">
        <f>[1]Tabelle1!$L168</f>
        <v>0.43164416656125343</v>
      </c>
      <c r="K176" s="18">
        <f>[1]Tabelle1!$N168</f>
        <v>0.21104567678973862</v>
      </c>
      <c r="L176" s="18">
        <f>[1]Tabelle1!$O168</f>
        <v>0.43622457078883337</v>
      </c>
      <c r="M176" s="18">
        <f>[1]Tabelle1!$P168</f>
        <v>0.22517889399909474</v>
      </c>
    </row>
    <row r="177" spans="1:13" x14ac:dyDescent="0.2">
      <c r="A177" s="4">
        <v>41852</v>
      </c>
      <c r="B177" s="18">
        <f>[1]Tabelle1!B169</f>
        <v>0.42609663029821321</v>
      </c>
      <c r="C177" s="18">
        <f>[1]Tabelle1!$C169</f>
        <v>0.82862793792734901</v>
      </c>
      <c r="D177" s="18">
        <f>[1]Tabelle1!$D169</f>
        <v>0.4025313076291358</v>
      </c>
      <c r="E177" s="18">
        <f>[1]Tabelle1!$F169</f>
        <v>0.23260629426808016</v>
      </c>
      <c r="F177" s="18">
        <f>[1]Tabelle1!$G169</f>
        <v>0.48665430840246743</v>
      </c>
      <c r="G177" s="18">
        <f>[1]Tabelle1!$H169</f>
        <v>0.25404801413438727</v>
      </c>
      <c r="H177" s="18">
        <f>[1]Tabelle1!$J169</f>
        <v>0.2466439229731871</v>
      </c>
      <c r="I177" s="18">
        <f>[1]Tabelle1!$K169</f>
        <v>0.67394439988502775</v>
      </c>
      <c r="J177" s="18">
        <f>[1]Tabelle1!$L169</f>
        <v>0.42730047691184064</v>
      </c>
      <c r="K177" s="18">
        <f>[1]Tabelle1!$N169</f>
        <v>0.21521206507660831</v>
      </c>
      <c r="L177" s="18">
        <f>[1]Tabelle1!$O169</f>
        <v>0.43203362571725762</v>
      </c>
      <c r="M177" s="18">
        <f>[1]Tabelle1!$P169</f>
        <v>0.21682156064064931</v>
      </c>
    </row>
    <row r="178" spans="1:13" x14ac:dyDescent="0.2">
      <c r="A178" s="4">
        <v>41883</v>
      </c>
      <c r="B178" s="18">
        <f>[1]Tabelle1!B170</f>
        <v>0.42926303111573144</v>
      </c>
      <c r="C178" s="18">
        <f>[1]Tabelle1!$C170</f>
        <v>0.82502203387274087</v>
      </c>
      <c r="D178" s="18">
        <f>[1]Tabelle1!$D170</f>
        <v>0.39575900275700943</v>
      </c>
      <c r="E178" s="18">
        <f>[1]Tabelle1!$F170</f>
        <v>0.2340735823556209</v>
      </c>
      <c r="F178" s="18">
        <f>[1]Tabelle1!$G170</f>
        <v>0.48600344241079257</v>
      </c>
      <c r="G178" s="18">
        <f>[1]Tabelle1!$H170</f>
        <v>0.25192986005517171</v>
      </c>
      <c r="H178" s="18">
        <f>[1]Tabelle1!$J170</f>
        <v>0.2464553493106324</v>
      </c>
      <c r="I178" s="18">
        <f>[1]Tabelle1!$K170</f>
        <v>0.65747060633616472</v>
      </c>
      <c r="J178" s="18">
        <f>[1]Tabelle1!$L170</f>
        <v>0.41101525702553232</v>
      </c>
      <c r="K178" s="18">
        <f>[1]Tabelle1!$N170</f>
        <v>0.20162077853274454</v>
      </c>
      <c r="L178" s="18">
        <f>[1]Tabelle1!$O170</f>
        <v>0.45623412214624454</v>
      </c>
      <c r="M178" s="18">
        <f>[1]Tabelle1!$P170</f>
        <v>0.25461334361349997</v>
      </c>
    </row>
    <row r="179" spans="1:13" x14ac:dyDescent="0.2">
      <c r="A179" s="4">
        <v>41913</v>
      </c>
      <c r="B179" s="18">
        <f>[1]Tabelle1!B171</f>
        <v>0.43160403444048456</v>
      </c>
      <c r="C179" s="18">
        <f>[1]Tabelle1!$C171</f>
        <v>0.8337651519853394</v>
      </c>
      <c r="D179" s="18">
        <f>[1]Tabelle1!$D171</f>
        <v>0.40216111754485484</v>
      </c>
      <c r="E179" s="18">
        <f>[1]Tabelle1!$F171</f>
        <v>0.23358037483421734</v>
      </c>
      <c r="F179" s="18">
        <f>[1]Tabelle1!$G171</f>
        <v>0.49821508568002421</v>
      </c>
      <c r="G179" s="18">
        <f>[1]Tabelle1!$H171</f>
        <v>0.26463471084580686</v>
      </c>
      <c r="H179" s="18">
        <f>[1]Tabelle1!$J171</f>
        <v>0.24403023753438785</v>
      </c>
      <c r="I179" s="18">
        <f>[1]Tabelle1!$K171</f>
        <v>0.66347735574694644</v>
      </c>
      <c r="J179" s="18">
        <f>[1]Tabelle1!$L171</f>
        <v>0.41944711821255859</v>
      </c>
      <c r="K179" s="18">
        <f>[1]Tabelle1!$N171</f>
        <v>0.20273089162363805</v>
      </c>
      <c r="L179" s="18">
        <f>[1]Tabelle1!$O171</f>
        <v>0.43412144556672594</v>
      </c>
      <c r="M179" s="18">
        <f>[1]Tabelle1!$P171</f>
        <v>0.23139055394308788</v>
      </c>
    </row>
    <row r="180" spans="1:13" x14ac:dyDescent="0.2">
      <c r="A180" s="4">
        <v>41944</v>
      </c>
      <c r="B180" s="18">
        <f>[1]Tabelle1!B172</f>
        <v>0.43099539575567763</v>
      </c>
      <c r="C180" s="18">
        <f>[1]Tabelle1!$C172</f>
        <v>0.83767201978615025</v>
      </c>
      <c r="D180" s="18">
        <f>[1]Tabelle1!$D172</f>
        <v>0.40667662403047261</v>
      </c>
      <c r="E180" s="18">
        <f>[1]Tabelle1!$F172</f>
        <v>0.23249123299117269</v>
      </c>
      <c r="F180" s="18">
        <f>[1]Tabelle1!$G172</f>
        <v>0.50256227843764956</v>
      </c>
      <c r="G180" s="18">
        <f>[1]Tabelle1!$H172</f>
        <v>0.27007104544647687</v>
      </c>
      <c r="H180" s="18">
        <f>[1]Tabelle1!$J172</f>
        <v>0.24532677895818017</v>
      </c>
      <c r="I180" s="18">
        <f>[1]Tabelle1!$K172</f>
        <v>0.65431886496282299</v>
      </c>
      <c r="J180" s="18">
        <f>[1]Tabelle1!$L172</f>
        <v>0.40899208600464282</v>
      </c>
      <c r="K180" s="18">
        <f>[1]Tabelle1!$N172</f>
        <v>0.21686576656192086</v>
      </c>
      <c r="L180" s="18">
        <f>[1]Tabelle1!$O172</f>
        <v>0.4366653677506166</v>
      </c>
      <c r="M180" s="18">
        <f>[1]Tabelle1!$P172</f>
        <v>0.21979960118869574</v>
      </c>
    </row>
    <row r="181" spans="1:13" x14ac:dyDescent="0.2">
      <c r="A181" s="4">
        <v>41974</v>
      </c>
      <c r="B181" s="18">
        <f>[1]Tabelle1!B173</f>
        <v>0.44039966464377006</v>
      </c>
      <c r="C181" s="18">
        <f>[1]Tabelle1!$C173</f>
        <v>0.84104403745181233</v>
      </c>
      <c r="D181" s="18">
        <f>[1]Tabelle1!$D173</f>
        <v>0.40064437280804227</v>
      </c>
      <c r="E181" s="18">
        <f>[1]Tabelle1!$F173</f>
        <v>0.23636999519169724</v>
      </c>
      <c r="F181" s="18">
        <f>[1]Tabelle1!$G173</f>
        <v>0.49464940842447402</v>
      </c>
      <c r="G181" s="18">
        <f>[1]Tabelle1!$H173</f>
        <v>0.25827941323277681</v>
      </c>
      <c r="H181" s="18">
        <f>[1]Tabelle1!$J173</f>
        <v>0.2495410451927903</v>
      </c>
      <c r="I181" s="18">
        <f>[1]Tabelle1!$K173</f>
        <v>0.67087709633790904</v>
      </c>
      <c r="J181" s="18">
        <f>[1]Tabelle1!$L173</f>
        <v>0.42133605114511874</v>
      </c>
      <c r="K181" s="18">
        <f>[1]Tabelle1!$N173</f>
        <v>0.22859082903951836</v>
      </c>
      <c r="L181" s="18">
        <f>[1]Tabelle1!$O173</f>
        <v>0.45583221696662846</v>
      </c>
      <c r="M181" s="18">
        <f>[1]Tabelle1!$P173</f>
        <v>0.2272413879271101</v>
      </c>
    </row>
    <row r="182" spans="1:13" x14ac:dyDescent="0.2">
      <c r="A182" s="4">
        <v>42005</v>
      </c>
      <c r="B182" s="18">
        <f>[1]Tabelle1!B174</f>
        <v>0.44216765972944699</v>
      </c>
      <c r="C182" s="18">
        <f>[1]Tabelle1!$C174</f>
        <v>0.82819896280415173</v>
      </c>
      <c r="D182" s="18">
        <f>[1]Tabelle1!$D174</f>
        <v>0.38603130307470473</v>
      </c>
      <c r="E182" s="18">
        <f>[1]Tabelle1!$F174</f>
        <v>0.23412573305902257</v>
      </c>
      <c r="F182" s="18">
        <f>[1]Tabelle1!$G174</f>
        <v>0.50144069731914076</v>
      </c>
      <c r="G182" s="18">
        <f>[1]Tabelle1!$H174</f>
        <v>0.26731496426011819</v>
      </c>
      <c r="H182" s="18">
        <f>[1]Tabelle1!$J174</f>
        <v>0.24487190325515706</v>
      </c>
      <c r="I182" s="18">
        <f>[1]Tabelle1!$K174</f>
        <v>0.67489903549319741</v>
      </c>
      <c r="J182" s="18">
        <f>[1]Tabelle1!$L174</f>
        <v>0.43002713223804034</v>
      </c>
      <c r="K182" s="18">
        <f>[1]Tabelle1!$N174</f>
        <v>0.21627430980557749</v>
      </c>
      <c r="L182" s="18">
        <f>[1]Tabelle1!$O174</f>
        <v>0.43273724850472839</v>
      </c>
      <c r="M182" s="18">
        <f>[1]Tabelle1!$P174</f>
        <v>0.2164629386991509</v>
      </c>
    </row>
    <row r="183" spans="1:13" x14ac:dyDescent="0.2">
      <c r="A183" s="4">
        <v>42036</v>
      </c>
      <c r="B183" s="18">
        <f>[1]Tabelle1!B175</f>
        <v>0.43434542713345742</v>
      </c>
      <c r="C183" s="18">
        <f>[1]Tabelle1!$C175</f>
        <v>0.838403116203844</v>
      </c>
      <c r="D183" s="18">
        <f>[1]Tabelle1!$D175</f>
        <v>0.40405768907038658</v>
      </c>
      <c r="E183" s="18">
        <f>[1]Tabelle1!$F175</f>
        <v>0.2301975230328534</v>
      </c>
      <c r="F183" s="18">
        <f>[1]Tabelle1!$G175</f>
        <v>0.50863329977656691</v>
      </c>
      <c r="G183" s="18">
        <f>[1]Tabelle1!$H175</f>
        <v>0.2784357767437135</v>
      </c>
      <c r="H183" s="18">
        <f>[1]Tabelle1!$J175</f>
        <v>0.24145867343824323</v>
      </c>
      <c r="I183" s="18">
        <f>[1]Tabelle1!$K175</f>
        <v>0.68338999266551159</v>
      </c>
      <c r="J183" s="18">
        <f>[1]Tabelle1!$L175</f>
        <v>0.44193131922726836</v>
      </c>
      <c r="K183" s="18">
        <f>[1]Tabelle1!$N175</f>
        <v>0.2171433808307445</v>
      </c>
      <c r="L183" s="18">
        <f>[1]Tabelle1!$O175</f>
        <v>0.44267462828196147</v>
      </c>
      <c r="M183" s="18">
        <f>[1]Tabelle1!$P175</f>
        <v>0.22553124745121697</v>
      </c>
    </row>
    <row r="184" spans="1:13" x14ac:dyDescent="0.2">
      <c r="A184" s="4">
        <v>42064</v>
      </c>
      <c r="B184" s="18">
        <f>[1]Tabelle1!B176</f>
        <v>0.4390724851067655</v>
      </c>
      <c r="C184" s="18">
        <f>[1]Tabelle1!$C176</f>
        <v>0.84039956924629433</v>
      </c>
      <c r="D184" s="18">
        <f>[1]Tabelle1!$D176</f>
        <v>0.40132708413952883</v>
      </c>
      <c r="E184" s="18">
        <f>[1]Tabelle1!$F176</f>
        <v>0.2325373710091771</v>
      </c>
      <c r="F184" s="18">
        <f>[1]Tabelle1!$G176</f>
        <v>0.50457258737621813</v>
      </c>
      <c r="G184" s="18">
        <f>[1]Tabelle1!$H176</f>
        <v>0.27203521636704103</v>
      </c>
      <c r="H184" s="18">
        <f>[1]Tabelle1!$J176</f>
        <v>0.24394859581646156</v>
      </c>
      <c r="I184" s="18">
        <f>[1]Tabelle1!$K176</f>
        <v>0.69961596824474925</v>
      </c>
      <c r="J184" s="18">
        <f>[1]Tabelle1!$L176</f>
        <v>0.4556673724282877</v>
      </c>
      <c r="K184" s="18">
        <f>[1]Tabelle1!$N176</f>
        <v>0.21927759246770792</v>
      </c>
      <c r="L184" s="18">
        <f>[1]Tabelle1!$O176</f>
        <v>0.45351229400542936</v>
      </c>
      <c r="M184" s="18">
        <f>[1]Tabelle1!$P176</f>
        <v>0.23423470153772144</v>
      </c>
    </row>
    <row r="185" spans="1:13" x14ac:dyDescent="0.2">
      <c r="A185" s="4">
        <v>42095</v>
      </c>
      <c r="B185" s="18">
        <f>[1]Tabelle1!B177</f>
        <v>0.44185686654573414</v>
      </c>
      <c r="C185" s="18">
        <f>[1]Tabelle1!$C177</f>
        <v>0.84084992920305623</v>
      </c>
      <c r="D185" s="18">
        <f>[1]Tabelle1!$D177</f>
        <v>0.3989930626573221</v>
      </c>
      <c r="E185" s="18">
        <f>[1]Tabelle1!$F177</f>
        <v>0.23414572636965661</v>
      </c>
      <c r="F185" s="18">
        <f>[1]Tabelle1!$G177</f>
        <v>0.49601033100834913</v>
      </c>
      <c r="G185" s="18">
        <f>[1]Tabelle1!$H177</f>
        <v>0.26186460463869254</v>
      </c>
      <c r="H185" s="18">
        <f>[1]Tabelle1!$J177</f>
        <v>0.24453671819338282</v>
      </c>
      <c r="I185" s="18">
        <f>[1]Tabelle1!$K177</f>
        <v>0.67979735009657372</v>
      </c>
      <c r="J185" s="18">
        <f>[1]Tabelle1!$L177</f>
        <v>0.43526063190319086</v>
      </c>
      <c r="K185" s="18">
        <f>[1]Tabelle1!$N177</f>
        <v>0.20549834312872053</v>
      </c>
      <c r="L185" s="18">
        <f>[1]Tabelle1!$O177</f>
        <v>0.465521938211856</v>
      </c>
      <c r="M185" s="18">
        <f>[1]Tabelle1!$P177</f>
        <v>0.26002359508313544</v>
      </c>
    </row>
    <row r="186" spans="1:13" x14ac:dyDescent="0.2">
      <c r="A186" s="4">
        <v>42125</v>
      </c>
      <c r="B186" s="18">
        <f>[1]Tabelle1!B178</f>
        <v>0.43094863607370604</v>
      </c>
      <c r="C186" s="18">
        <f>[1]Tabelle1!$C178</f>
        <v>0.83480444522411956</v>
      </c>
      <c r="D186" s="18">
        <f>[1]Tabelle1!$D178</f>
        <v>0.40385580915041353</v>
      </c>
      <c r="E186" s="18">
        <f>[1]Tabelle1!$F178</f>
        <v>0.22888479238684373</v>
      </c>
      <c r="F186" s="18">
        <f>[1]Tabelle1!$G178</f>
        <v>0.50171200604627331</v>
      </c>
      <c r="G186" s="18">
        <f>[1]Tabelle1!$H178</f>
        <v>0.27282721365942958</v>
      </c>
      <c r="H186" s="18">
        <f>[1]Tabelle1!$J178</f>
        <v>0.23590701769832315</v>
      </c>
      <c r="I186" s="18">
        <f>[1]Tabelle1!$K178</f>
        <v>0.66469499888833217</v>
      </c>
      <c r="J186" s="18">
        <f>[1]Tabelle1!$L178</f>
        <v>0.42878798119000905</v>
      </c>
      <c r="K186" s="18">
        <f>[1]Tabelle1!$N178</f>
        <v>0.20992050118479033</v>
      </c>
      <c r="L186" s="18">
        <f>[1]Tabelle1!$O178</f>
        <v>0.47370452063296342</v>
      </c>
      <c r="M186" s="18">
        <f>[1]Tabelle1!$P178</f>
        <v>0.26378401944817309</v>
      </c>
    </row>
    <row r="187" spans="1:13" x14ac:dyDescent="0.2">
      <c r="A187" s="4">
        <v>42156</v>
      </c>
      <c r="B187" s="18">
        <f>[1]Tabelle1!B179</f>
        <v>0.42881360052951428</v>
      </c>
      <c r="C187" s="18">
        <f>[1]Tabelle1!$C179</f>
        <v>0.83064296707118435</v>
      </c>
      <c r="D187" s="18">
        <f>[1]Tabelle1!$D179</f>
        <v>0.40182936654167006</v>
      </c>
      <c r="E187" s="18">
        <f>[1]Tabelle1!$F179</f>
        <v>0.22203275235410766</v>
      </c>
      <c r="F187" s="18">
        <f>[1]Tabelle1!$G179</f>
        <v>0.49796490138284494</v>
      </c>
      <c r="G187" s="18">
        <f>[1]Tabelle1!$H179</f>
        <v>0.27593214902873731</v>
      </c>
      <c r="H187" s="18">
        <f>[1]Tabelle1!$J179</f>
        <v>0.23405089628512443</v>
      </c>
      <c r="I187" s="18">
        <f>[1]Tabelle1!$K179</f>
        <v>0.66404570392285811</v>
      </c>
      <c r="J187" s="18">
        <f>[1]Tabelle1!$L179</f>
        <v>0.42999480763773368</v>
      </c>
      <c r="K187" s="18">
        <f>[1]Tabelle1!$N179</f>
        <v>0.20763161097787</v>
      </c>
      <c r="L187" s="18">
        <f>[1]Tabelle1!$O179</f>
        <v>0.44962825444198623</v>
      </c>
      <c r="M187" s="18">
        <f>[1]Tabelle1!$P179</f>
        <v>0.24199664346411623</v>
      </c>
    </row>
    <row r="188" spans="1:13" x14ac:dyDescent="0.2">
      <c r="A188" s="4">
        <v>42186</v>
      </c>
      <c r="B188" s="18">
        <f>[1]Tabelle1!B180</f>
        <v>0.42353212440599414</v>
      </c>
      <c r="C188" s="18">
        <f>[1]Tabelle1!$C180</f>
        <v>0.83659913995187984</v>
      </c>
      <c r="D188" s="18">
        <f>[1]Tabelle1!$D180</f>
        <v>0.41306701554588571</v>
      </c>
      <c r="E188" s="18">
        <f>[1]Tabelle1!$F180</f>
        <v>0.21706027588298105</v>
      </c>
      <c r="F188" s="18">
        <f>[1]Tabelle1!$G180</f>
        <v>0.48716560337040282</v>
      </c>
      <c r="G188" s="18">
        <f>[1]Tabelle1!$H180</f>
        <v>0.27010532748742178</v>
      </c>
      <c r="H188" s="18">
        <f>[1]Tabelle1!$J180</f>
        <v>0.2327712538512387</v>
      </c>
      <c r="I188" s="18">
        <f>[1]Tabelle1!$K180</f>
        <v>0.67931006499514224</v>
      </c>
      <c r="J188" s="18">
        <f>[1]Tabelle1!$L180</f>
        <v>0.44653881114390354</v>
      </c>
      <c r="K188" s="18">
        <f>[1]Tabelle1!$N180</f>
        <v>0.21420507515785839</v>
      </c>
      <c r="L188" s="18">
        <f>[1]Tabelle1!$O180</f>
        <v>0.45152781755913701</v>
      </c>
      <c r="M188" s="18">
        <f>[1]Tabelle1!$P180</f>
        <v>0.23732274240127862</v>
      </c>
    </row>
    <row r="189" spans="1:13" x14ac:dyDescent="0.2">
      <c r="A189" s="4">
        <v>42217</v>
      </c>
      <c r="B189" s="18">
        <f>[1]Tabelle1!B181</f>
        <v>0.42931273121655561</v>
      </c>
      <c r="C189" s="18">
        <f>[1]Tabelle1!$C181</f>
        <v>0.84084750996134516</v>
      </c>
      <c r="D189" s="18">
        <f>[1]Tabelle1!$D181</f>
        <v>0.41153477874478955</v>
      </c>
      <c r="E189" s="18">
        <f>[1]Tabelle1!$F181</f>
        <v>0.22140524216912805</v>
      </c>
      <c r="F189" s="18">
        <f>[1]Tabelle1!$G181</f>
        <v>0.50710003361159983</v>
      </c>
      <c r="G189" s="18">
        <f>[1]Tabelle1!$H181</f>
        <v>0.28569479144247178</v>
      </c>
      <c r="H189" s="18">
        <f>[1]Tabelle1!$J181</f>
        <v>0.23783860018192263</v>
      </c>
      <c r="I189" s="18">
        <f>[1]Tabelle1!$K181</f>
        <v>0.67523990936441047</v>
      </c>
      <c r="J189" s="18">
        <f>[1]Tabelle1!$L181</f>
        <v>0.43740130918248787</v>
      </c>
      <c r="K189" s="18">
        <f>[1]Tabelle1!$N181</f>
        <v>0.22503043941279294</v>
      </c>
      <c r="L189" s="18">
        <f>[1]Tabelle1!$O181</f>
        <v>0.48490158839301523</v>
      </c>
      <c r="M189" s="18">
        <f>[1]Tabelle1!$P181</f>
        <v>0.25987114898022229</v>
      </c>
    </row>
    <row r="190" spans="1:13" x14ac:dyDescent="0.2">
      <c r="A190" s="4">
        <v>42248</v>
      </c>
      <c r="B190" s="18">
        <f>[1]Tabelle1!B182</f>
        <v>0.42765708946518749</v>
      </c>
      <c r="C190" s="18">
        <f>[1]Tabelle1!$C182</f>
        <v>0.84034492895106683</v>
      </c>
      <c r="D190" s="18">
        <f>[1]Tabelle1!$D182</f>
        <v>0.41268783948587934</v>
      </c>
      <c r="E190" s="18">
        <f>[1]Tabelle1!$F182</f>
        <v>0.2255733122382024</v>
      </c>
      <c r="F190" s="18">
        <f>[1]Tabelle1!$G182</f>
        <v>0.49005676963968769</v>
      </c>
      <c r="G190" s="18">
        <f>[1]Tabelle1!$H182</f>
        <v>0.26448345740148527</v>
      </c>
      <c r="H190" s="18">
        <f>[1]Tabelle1!$J182</f>
        <v>0.24026386342334594</v>
      </c>
      <c r="I190" s="18">
        <f>[1]Tabelle1!$K182</f>
        <v>0.67437298936951406</v>
      </c>
      <c r="J190" s="18">
        <f>[1]Tabelle1!$L182</f>
        <v>0.43410912594616813</v>
      </c>
      <c r="K190" s="18">
        <f>[1]Tabelle1!$N182</f>
        <v>0.20620932809296372</v>
      </c>
      <c r="L190" s="18">
        <f>[1]Tabelle1!$O182</f>
        <v>0.45127735654064927</v>
      </c>
      <c r="M190" s="18">
        <f>[1]Tabelle1!$P182</f>
        <v>0.24506802844768555</v>
      </c>
    </row>
    <row r="191" spans="1:13" x14ac:dyDescent="0.2">
      <c r="A191" s="4">
        <v>42278</v>
      </c>
      <c r="B191" s="18">
        <f>[1]Tabelle1!B183</f>
        <v>0.43269032202215041</v>
      </c>
      <c r="C191" s="18">
        <f>[1]Tabelle1!$C183</f>
        <v>0.85111669442771021</v>
      </c>
      <c r="D191" s="18">
        <f>[1]Tabelle1!$D183</f>
        <v>0.4184263724055598</v>
      </c>
      <c r="E191" s="18">
        <f>[1]Tabelle1!$F183</f>
        <v>0.22555205075696297</v>
      </c>
      <c r="F191" s="18">
        <f>[1]Tabelle1!$G183</f>
        <v>0.4952189309295284</v>
      </c>
      <c r="G191" s="18">
        <f>[1]Tabelle1!$H183</f>
        <v>0.26966688017256546</v>
      </c>
      <c r="H191" s="18">
        <f>[1]Tabelle1!$J183</f>
        <v>0.2343277589958431</v>
      </c>
      <c r="I191" s="18">
        <f>[1]Tabelle1!$K183</f>
        <v>0.66932153003730899</v>
      </c>
      <c r="J191" s="18">
        <f>[1]Tabelle1!$L183</f>
        <v>0.43499377104146586</v>
      </c>
      <c r="K191" s="18">
        <f>[1]Tabelle1!$N183</f>
        <v>0.19995193252099747</v>
      </c>
      <c r="L191" s="18">
        <f>[1]Tabelle1!$O183</f>
        <v>0.46962175269290596</v>
      </c>
      <c r="M191" s="18">
        <f>[1]Tabelle1!$P183</f>
        <v>0.26966982017190849</v>
      </c>
    </row>
    <row r="192" spans="1:13" x14ac:dyDescent="0.2">
      <c r="A192" s="4">
        <v>42309</v>
      </c>
      <c r="B192" s="18">
        <f>[1]Tabelle1!B184</f>
        <v>0.43281769027791589</v>
      </c>
      <c r="C192" s="18">
        <f>[1]Tabelle1!$C184</f>
        <v>0.83934814546487491</v>
      </c>
      <c r="D192" s="18">
        <f>[1]Tabelle1!$D184</f>
        <v>0.40653045518695902</v>
      </c>
      <c r="E192" s="18">
        <f>[1]Tabelle1!$F184</f>
        <v>0.22565818643891278</v>
      </c>
      <c r="F192" s="18">
        <f>[1]Tabelle1!$G184</f>
        <v>0.48949248211457125</v>
      </c>
      <c r="G192" s="18">
        <f>[1]Tabelle1!$H184</f>
        <v>0.26383429567565847</v>
      </c>
      <c r="H192" s="18">
        <f>[1]Tabelle1!$J184</f>
        <v>0.23747830285947782</v>
      </c>
      <c r="I192" s="18">
        <f>[1]Tabelle1!$K184</f>
        <v>0.66776238843344482</v>
      </c>
      <c r="J192" s="18">
        <f>[1]Tabelle1!$L184</f>
        <v>0.43028408557396702</v>
      </c>
      <c r="K192" s="18">
        <f>[1]Tabelle1!$N184</f>
        <v>0.22535433041224287</v>
      </c>
      <c r="L192" s="18">
        <f>[1]Tabelle1!$O184</f>
        <v>0.45855899816668455</v>
      </c>
      <c r="M192" s="18">
        <f>[1]Tabelle1!$P184</f>
        <v>0.23320466775444168</v>
      </c>
    </row>
    <row r="193" spans="1:13" x14ac:dyDescent="0.2">
      <c r="A193" s="4">
        <v>42339</v>
      </c>
      <c r="B193" s="18">
        <f>[1]Tabelle1!B185</f>
        <v>0.44147094372566043</v>
      </c>
      <c r="C193" s="18">
        <f>[1]Tabelle1!$C185</f>
        <v>0.8485990398778579</v>
      </c>
      <c r="D193" s="18">
        <f>[1]Tabelle1!$D185</f>
        <v>0.40712809615219747</v>
      </c>
      <c r="E193" s="18">
        <f>[1]Tabelle1!$F185</f>
        <v>0.22987838800140603</v>
      </c>
      <c r="F193" s="18">
        <f>[1]Tabelle1!$G185</f>
        <v>0.49552021376820182</v>
      </c>
      <c r="G193" s="18">
        <f>[1]Tabelle1!$H185</f>
        <v>0.26564182576679579</v>
      </c>
      <c r="H193" s="18">
        <f>[1]Tabelle1!$J185</f>
        <v>0.24214369675639377</v>
      </c>
      <c r="I193" s="18">
        <f>[1]Tabelle1!$K185</f>
        <v>0.66200383904098137</v>
      </c>
      <c r="J193" s="18">
        <f>[1]Tabelle1!$L185</f>
        <v>0.41986014228458757</v>
      </c>
      <c r="K193" s="18">
        <f>[1]Tabelle1!$N185</f>
        <v>0.22637289281644177</v>
      </c>
      <c r="L193" s="18">
        <f>[1]Tabelle1!$O185</f>
        <v>0.46586919284496137</v>
      </c>
      <c r="M193" s="18">
        <f>[1]Tabelle1!$P185</f>
        <v>0.2394963000285196</v>
      </c>
    </row>
    <row r="194" spans="1:13" x14ac:dyDescent="0.2">
      <c r="A194" s="4">
        <v>42370</v>
      </c>
      <c r="B194" s="18">
        <f>[1]Tabelle1!B186</f>
        <v>0.44981643864666648</v>
      </c>
      <c r="C194" s="18">
        <f>[1]Tabelle1!$C186</f>
        <v>0.83609023843590258</v>
      </c>
      <c r="D194" s="18">
        <f>[1]Tabelle1!$D186</f>
        <v>0.38627379978923609</v>
      </c>
      <c r="E194" s="18">
        <f>[1]Tabelle1!$F186</f>
        <v>0.23136443072844629</v>
      </c>
      <c r="F194" s="18">
        <f>[1]Tabelle1!$G186</f>
        <v>0.48719850650661567</v>
      </c>
      <c r="G194" s="18">
        <f>[1]Tabelle1!$H186</f>
        <v>0.25583407577816941</v>
      </c>
      <c r="H194" s="18">
        <f>[1]Tabelle1!$J186</f>
        <v>0.23882108091737117</v>
      </c>
      <c r="I194" s="18">
        <f>[1]Tabelle1!$K186</f>
        <v>0.64943582063429595</v>
      </c>
      <c r="J194" s="18">
        <f>[1]Tabelle1!$L186</f>
        <v>0.41061473971692475</v>
      </c>
      <c r="K194" s="18">
        <f>[1]Tabelle1!$N186</f>
        <v>0.2292377488534135</v>
      </c>
      <c r="L194" s="18">
        <f>[1]Tabelle1!$O186</f>
        <v>0.43586988665410764</v>
      </c>
      <c r="M194" s="18">
        <f>[1]Tabelle1!$P186</f>
        <v>0.20663213780069414</v>
      </c>
    </row>
    <row r="195" spans="1:13" x14ac:dyDescent="0.2">
      <c r="A195" s="4">
        <v>42401</v>
      </c>
      <c r="B195" s="18">
        <f>[1]Tabelle1!B187</f>
        <v>0.44150919002475708</v>
      </c>
      <c r="C195" s="18">
        <f>[1]Tabelle1!$C187</f>
        <v>0.84750221878212895</v>
      </c>
      <c r="D195" s="18">
        <f>[1]Tabelle1!$D187</f>
        <v>0.40599302875737187</v>
      </c>
      <c r="E195" s="18">
        <f>[1]Tabelle1!$F187</f>
        <v>0.22780351196692245</v>
      </c>
      <c r="F195" s="18">
        <f>[1]Tabelle1!$G187</f>
        <v>0.4890060982486632</v>
      </c>
      <c r="G195" s="18">
        <f>[1]Tabelle1!$H187</f>
        <v>0.26120258628174076</v>
      </c>
      <c r="H195" s="18">
        <f>[1]Tabelle1!$J187</f>
        <v>0.23395815446978452</v>
      </c>
      <c r="I195" s="18">
        <f>[1]Tabelle1!$K187</f>
        <v>0.67394365671915868</v>
      </c>
      <c r="J195" s="18">
        <f>[1]Tabelle1!$L187</f>
        <v>0.43998550224937416</v>
      </c>
      <c r="K195" s="18">
        <f>[1]Tabelle1!$N187</f>
        <v>0.22270515235031194</v>
      </c>
      <c r="L195" s="18">
        <f>[1]Tabelle1!$O187</f>
        <v>0.43818390815723135</v>
      </c>
      <c r="M195" s="18">
        <f>[1]Tabelle1!$P187</f>
        <v>0.21547875580691941</v>
      </c>
    </row>
    <row r="196" spans="1:13" x14ac:dyDescent="0.2">
      <c r="A196" s="4">
        <v>42430</v>
      </c>
      <c r="B196" s="18">
        <f>[1]Tabelle1!B188</f>
        <v>0.44258268738554429</v>
      </c>
      <c r="C196" s="18">
        <f>[1]Tabelle1!$C188</f>
        <v>0.84574209030098013</v>
      </c>
      <c r="D196" s="18">
        <f>[1]Tabelle1!$D188</f>
        <v>0.40315940291543584</v>
      </c>
      <c r="E196" s="18">
        <f>[1]Tabelle1!$F188</f>
        <v>0.23107334572617264</v>
      </c>
      <c r="F196" s="18">
        <f>[1]Tabelle1!$G188</f>
        <v>0.49767133902825378</v>
      </c>
      <c r="G196" s="18">
        <f>[1]Tabelle1!$H188</f>
        <v>0.26659799330208112</v>
      </c>
      <c r="H196" s="18">
        <f>[1]Tabelle1!$J188</f>
        <v>0.23674925719750303</v>
      </c>
      <c r="I196" s="18">
        <f>[1]Tabelle1!$K188</f>
        <v>0.65795875930646408</v>
      </c>
      <c r="J196" s="18">
        <f>[1]Tabelle1!$L188</f>
        <v>0.42120950210896102</v>
      </c>
      <c r="K196" s="18">
        <f>[1]Tabelle1!$N188</f>
        <v>0.2239305719097078</v>
      </c>
      <c r="L196" s="18">
        <f>[1]Tabelle1!$O188</f>
        <v>0.44419998273964756</v>
      </c>
      <c r="M196" s="18">
        <f>[1]Tabelle1!$P188</f>
        <v>0.22026941082993975</v>
      </c>
    </row>
    <row r="197" spans="1:13" x14ac:dyDescent="0.2">
      <c r="A197" s="4">
        <v>42461</v>
      </c>
      <c r="B197" s="18">
        <f>[1]Tabelle1!B189</f>
        <v>0.44026364088004488</v>
      </c>
      <c r="C197" s="18">
        <f>[1]Tabelle1!$C189</f>
        <v>0.83424533949832569</v>
      </c>
      <c r="D197" s="18">
        <f>[1]Tabelle1!$D189</f>
        <v>0.39398169861828081</v>
      </c>
      <c r="E197" s="18">
        <f>[1]Tabelle1!$F189</f>
        <v>0.23346048063447303</v>
      </c>
      <c r="F197" s="18">
        <f>[1]Tabelle1!$G189</f>
        <v>0.51213171073051289</v>
      </c>
      <c r="G197" s="18">
        <f>[1]Tabelle1!$H189</f>
        <v>0.27867123009603989</v>
      </c>
      <c r="H197" s="18">
        <f>[1]Tabelle1!$J189</f>
        <v>0.23730081726663593</v>
      </c>
      <c r="I197" s="18">
        <f>[1]Tabelle1!$K189</f>
        <v>0.63823903080381827</v>
      </c>
      <c r="J197" s="18">
        <f>[1]Tabelle1!$L189</f>
        <v>0.40093821353718234</v>
      </c>
      <c r="K197" s="18">
        <f>[1]Tabelle1!$N189</f>
        <v>0.2151314945921376</v>
      </c>
      <c r="L197" s="18">
        <f>[1]Tabelle1!$O189</f>
        <v>0.44689328319022209</v>
      </c>
      <c r="M197" s="18">
        <f>[1]Tabelle1!$P189</f>
        <v>0.23176178859808449</v>
      </c>
    </row>
    <row r="198" spans="1:13" x14ac:dyDescent="0.2">
      <c r="A198" s="4">
        <v>42491</v>
      </c>
      <c r="B198" s="18">
        <f>[1]Tabelle1!B190</f>
        <v>0.43708352692435398</v>
      </c>
      <c r="C198" s="18">
        <f>[1]Tabelle1!$C190</f>
        <v>0.83751360238350381</v>
      </c>
      <c r="D198" s="18">
        <f>[1]Tabelle1!$D190</f>
        <v>0.40043007545914983</v>
      </c>
      <c r="E198" s="18">
        <f>[1]Tabelle1!$F190</f>
        <v>0.22726912917567513</v>
      </c>
      <c r="F198" s="18">
        <f>[1]Tabelle1!$G190</f>
        <v>0.49197605768266156</v>
      </c>
      <c r="G198" s="18">
        <f>[1]Tabelle1!$H190</f>
        <v>0.26470692850698641</v>
      </c>
      <c r="H198" s="18">
        <f>[1]Tabelle1!$J190</f>
        <v>0.22733165360055271</v>
      </c>
      <c r="I198" s="18">
        <f>[1]Tabelle1!$K190</f>
        <v>0.65365387878827752</v>
      </c>
      <c r="J198" s="18">
        <f>[1]Tabelle1!$L190</f>
        <v>0.42632222518772478</v>
      </c>
      <c r="K198" s="18">
        <f>[1]Tabelle1!$N190</f>
        <v>0.21149455650643001</v>
      </c>
      <c r="L198" s="18">
        <f>[1]Tabelle1!$O190</f>
        <v>0.44664331926690104</v>
      </c>
      <c r="M198" s="18">
        <f>[1]Tabelle1!$P190</f>
        <v>0.23514876276047103</v>
      </c>
    </row>
    <row r="199" spans="1:13" x14ac:dyDescent="0.2">
      <c r="A199" s="4">
        <v>42522</v>
      </c>
      <c r="B199" s="18">
        <f>[1]Tabelle1!B191</f>
        <v>0.43358414605338574</v>
      </c>
      <c r="C199" s="18">
        <f>[1]Tabelle1!$C191</f>
        <v>0.82912396267081723</v>
      </c>
      <c r="D199" s="18">
        <f>[1]Tabelle1!$D191</f>
        <v>0.39553981661743148</v>
      </c>
      <c r="E199" s="18">
        <f>[1]Tabelle1!$F191</f>
        <v>0.22006611500707274</v>
      </c>
      <c r="F199" s="18">
        <f>[1]Tabelle1!$G191</f>
        <v>0.4743278072708057</v>
      </c>
      <c r="G199" s="18">
        <f>[1]Tabelle1!$H191</f>
        <v>0.25426169226373296</v>
      </c>
      <c r="H199" s="18">
        <f>[1]Tabelle1!$J191</f>
        <v>0.22555792770343774</v>
      </c>
      <c r="I199" s="18">
        <f>[1]Tabelle1!$K191</f>
        <v>0.65026259621196203</v>
      </c>
      <c r="J199" s="18">
        <f>[1]Tabelle1!$L191</f>
        <v>0.42470466850852429</v>
      </c>
      <c r="K199" s="18">
        <f>[1]Tabelle1!$N191</f>
        <v>0.20725557082441062</v>
      </c>
      <c r="L199" s="18">
        <f>[1]Tabelle1!$O191</f>
        <v>0.43052708936762052</v>
      </c>
      <c r="M199" s="18">
        <f>[1]Tabelle1!$P191</f>
        <v>0.2232715185432099</v>
      </c>
    </row>
    <row r="200" spans="1:13" x14ac:dyDescent="0.2">
      <c r="A200" s="4">
        <v>42552</v>
      </c>
      <c r="B200" s="18">
        <f>[1]Tabelle1!B192</f>
        <v>0.42822764369907296</v>
      </c>
      <c r="C200" s="18">
        <f>[1]Tabelle1!$C192</f>
        <v>0.83538263997768103</v>
      </c>
      <c r="D200" s="18">
        <f>[1]Tabelle1!$D192</f>
        <v>0.40715499627860807</v>
      </c>
      <c r="E200" s="18">
        <f>[1]Tabelle1!$F192</f>
        <v>0.21895136366270448</v>
      </c>
      <c r="F200" s="18">
        <f>[1]Tabelle1!$G192</f>
        <v>0.50259569312835162</v>
      </c>
      <c r="G200" s="18">
        <f>[1]Tabelle1!$H192</f>
        <v>0.2836443294656471</v>
      </c>
      <c r="H200" s="18">
        <f>[1]Tabelle1!$J192</f>
        <v>0.22609603580593102</v>
      </c>
      <c r="I200" s="18">
        <f>[1]Tabelle1!$K192</f>
        <v>0.65541419517414357</v>
      </c>
      <c r="J200" s="18">
        <f>[1]Tabelle1!$L192</f>
        <v>0.42931815936821255</v>
      </c>
      <c r="K200" s="18">
        <f>[1]Tabelle1!$N192</f>
        <v>0.21689402141767117</v>
      </c>
      <c r="L200" s="18">
        <f>[1]Tabelle1!$O192</f>
        <v>0.4381610248104707</v>
      </c>
      <c r="M200" s="18">
        <f>[1]Tabelle1!$P192</f>
        <v>0.22126700339279953</v>
      </c>
    </row>
    <row r="201" spans="1:13" x14ac:dyDescent="0.2">
      <c r="A201" s="4">
        <v>42583</v>
      </c>
      <c r="B201" s="18">
        <f>[1]Tabelle1!B193</f>
        <v>0.43129235369553887</v>
      </c>
      <c r="C201" s="18">
        <f>[1]Tabelle1!$C193</f>
        <v>0.83514017155222098</v>
      </c>
      <c r="D201" s="18">
        <f>[1]Tabelle1!$D193</f>
        <v>0.40384781785668211</v>
      </c>
      <c r="E201" s="18">
        <f>[1]Tabelle1!$F193</f>
        <v>0.21586394645401258</v>
      </c>
      <c r="F201" s="18">
        <f>[1]Tabelle1!$G193</f>
        <v>0.50144533409506242</v>
      </c>
      <c r="G201" s="18">
        <f>[1]Tabelle1!$H193</f>
        <v>0.28558138764104984</v>
      </c>
      <c r="H201" s="18">
        <f>[1]Tabelle1!$J193</f>
        <v>0.2293009854245287</v>
      </c>
      <c r="I201" s="18">
        <f>[1]Tabelle1!$K193</f>
        <v>0.65397527398124566</v>
      </c>
      <c r="J201" s="18">
        <f>[1]Tabelle1!$L193</f>
        <v>0.42467428855671696</v>
      </c>
      <c r="K201" s="18">
        <f>[1]Tabelle1!$N193</f>
        <v>0.21997306250098614</v>
      </c>
      <c r="L201" s="18">
        <f>[1]Tabelle1!$O193</f>
        <v>0.44402053717638185</v>
      </c>
      <c r="M201" s="18">
        <f>[1]Tabelle1!$P193</f>
        <v>0.22404747467539571</v>
      </c>
    </row>
    <row r="202" spans="1:13" x14ac:dyDescent="0.2">
      <c r="A202" s="4">
        <v>42614</v>
      </c>
      <c r="B202" s="18">
        <f>[1]Tabelle1!B194</f>
        <v>0.43179042395529649</v>
      </c>
      <c r="C202" s="18">
        <f>[1]Tabelle1!$C194</f>
        <v>0.83598583273990146</v>
      </c>
      <c r="D202" s="18">
        <f>[1]Tabelle1!$D194</f>
        <v>0.40419540878460497</v>
      </c>
      <c r="E202" s="18">
        <f>[1]Tabelle1!$F194</f>
        <v>0.22020425236073957</v>
      </c>
      <c r="F202" s="18">
        <f>[1]Tabelle1!$G194</f>
        <v>0.4867590265740564</v>
      </c>
      <c r="G202" s="18">
        <f>[1]Tabelle1!$H194</f>
        <v>0.26655477421331686</v>
      </c>
      <c r="H202" s="18">
        <f>[1]Tabelle1!$J194</f>
        <v>0.2277008108535869</v>
      </c>
      <c r="I202" s="18">
        <f>[1]Tabelle1!$K194</f>
        <v>0.65109446062279397</v>
      </c>
      <c r="J202" s="18">
        <f>[1]Tabelle1!$L194</f>
        <v>0.42339364976920707</v>
      </c>
      <c r="K202" s="18">
        <f>[1]Tabelle1!$N194</f>
        <v>0.20325197192617442</v>
      </c>
      <c r="L202" s="18">
        <f>[1]Tabelle1!$O194</f>
        <v>0.43490349395500955</v>
      </c>
      <c r="M202" s="18">
        <f>[1]Tabelle1!$P194</f>
        <v>0.23165152202883513</v>
      </c>
    </row>
    <row r="203" spans="1:13" x14ac:dyDescent="0.2">
      <c r="A203" s="4">
        <v>42644</v>
      </c>
      <c r="B203" s="18">
        <f>[1]Tabelle1!B195</f>
        <v>0.43523470686194665</v>
      </c>
      <c r="C203" s="18">
        <f>[1]Tabelle1!$C195</f>
        <v>0.83062794893250402</v>
      </c>
      <c r="D203" s="18">
        <f>[1]Tabelle1!$D195</f>
        <v>0.39539324207055737</v>
      </c>
      <c r="E203" s="18">
        <f>[1]Tabelle1!$F195</f>
        <v>0.21899134941917828</v>
      </c>
      <c r="F203" s="18">
        <f>[1]Tabelle1!$G195</f>
        <v>0.48301333713907302</v>
      </c>
      <c r="G203" s="18">
        <f>[1]Tabelle1!$H195</f>
        <v>0.26402198771989471</v>
      </c>
      <c r="H203" s="18">
        <f>[1]Tabelle1!$J195</f>
        <v>0.22914375931553507</v>
      </c>
      <c r="I203" s="18">
        <f>[1]Tabelle1!$K195</f>
        <v>0.65285445621173399</v>
      </c>
      <c r="J203" s="18">
        <f>[1]Tabelle1!$L195</f>
        <v>0.42371069689619889</v>
      </c>
      <c r="K203" s="18">
        <f>[1]Tabelle1!$N195</f>
        <v>0.20198336861978711</v>
      </c>
      <c r="L203" s="18">
        <f>[1]Tabelle1!$O195</f>
        <v>0.4384906391496452</v>
      </c>
      <c r="M203" s="18">
        <f>[1]Tabelle1!$P195</f>
        <v>0.23650727052985809</v>
      </c>
    </row>
    <row r="204" spans="1:13" x14ac:dyDescent="0.2">
      <c r="A204" s="4">
        <v>42675</v>
      </c>
      <c r="B204" s="18">
        <f>[1]Tabelle1!B196</f>
        <v>0.4362373864534152</v>
      </c>
      <c r="C204" s="18">
        <f>[1]Tabelle1!$C196</f>
        <v>0.8395835841763194</v>
      </c>
      <c r="D204" s="18">
        <f>[1]Tabelle1!$D196</f>
        <v>0.4033461977229042</v>
      </c>
      <c r="E204" s="18">
        <f>[1]Tabelle1!$F196</f>
        <v>0.21772162319779884</v>
      </c>
      <c r="F204" s="18">
        <f>[1]Tabelle1!$G196</f>
        <v>0.48499218410243033</v>
      </c>
      <c r="G204" s="18">
        <f>[1]Tabelle1!$H196</f>
        <v>0.26727056090463153</v>
      </c>
      <c r="H204" s="18">
        <f>[1]Tabelle1!$J196</f>
        <v>0.22682696516374426</v>
      </c>
      <c r="I204" s="18">
        <f>[1]Tabelle1!$K196</f>
        <v>0.66446682544105684</v>
      </c>
      <c r="J204" s="18">
        <f>[1]Tabelle1!$L196</f>
        <v>0.43763986027731261</v>
      </c>
      <c r="K204" s="18">
        <f>[1]Tabelle1!$N196</f>
        <v>0.2068179928170116</v>
      </c>
      <c r="L204" s="18">
        <f>[1]Tabelle1!$O196</f>
        <v>0.42121977550816941</v>
      </c>
      <c r="M204" s="18">
        <f>[1]Tabelle1!$P196</f>
        <v>0.21440178269115781</v>
      </c>
    </row>
    <row r="205" spans="1:13" x14ac:dyDescent="0.2">
      <c r="A205" s="4">
        <v>42705</v>
      </c>
      <c r="B205" s="18">
        <f>[1]Tabelle1!B197</f>
        <v>0.44212923335014687</v>
      </c>
      <c r="C205" s="18">
        <f>[1]Tabelle1!$C197</f>
        <v>0.84384995662243512</v>
      </c>
      <c r="D205" s="18">
        <f>[1]Tabelle1!$D197</f>
        <v>0.40172072327228825</v>
      </c>
      <c r="E205" s="18">
        <f>[1]Tabelle1!$F197</f>
        <v>0.22317466387589191</v>
      </c>
      <c r="F205" s="18">
        <f>[1]Tabelle1!$G197</f>
        <v>0.49002657374802272</v>
      </c>
      <c r="G205" s="18">
        <f>[1]Tabelle1!$H197</f>
        <v>0.26685190987213081</v>
      </c>
      <c r="H205" s="18">
        <f>[1]Tabelle1!$J197</f>
        <v>0.23249989040141836</v>
      </c>
      <c r="I205" s="18">
        <f>[1]Tabelle1!$K197</f>
        <v>0.65830386669869845</v>
      </c>
      <c r="J205" s="18">
        <f>[1]Tabelle1!$L197</f>
        <v>0.42580397629728006</v>
      </c>
      <c r="K205" s="18">
        <f>[1]Tabelle1!$N197</f>
        <v>0.22603732981847419</v>
      </c>
      <c r="L205" s="18">
        <f>[1]Tabelle1!$O197</f>
        <v>0.45404295877216766</v>
      </c>
      <c r="M205" s="18">
        <f>[1]Tabelle1!$P197</f>
        <v>0.22800562895369347</v>
      </c>
    </row>
    <row r="206" spans="1:13" x14ac:dyDescent="0.2">
      <c r="A206" s="4">
        <v>42736</v>
      </c>
      <c r="B206" s="18">
        <f>[1]Tabelle1!B198</f>
        <v>0.44530671482622475</v>
      </c>
      <c r="C206" s="18">
        <f>[1]Tabelle1!$C198</f>
        <v>0.84941866863808546</v>
      </c>
      <c r="D206" s="18">
        <f>[1]Tabelle1!$D198</f>
        <v>0.40411195381186071</v>
      </c>
      <c r="E206" s="18">
        <f>[1]Tabelle1!$F198</f>
        <v>0.22900236411204161</v>
      </c>
      <c r="F206" s="18">
        <f>[1]Tabelle1!$G198</f>
        <v>0.49205149322271496</v>
      </c>
      <c r="G206" s="18">
        <f>[1]Tabelle1!$H198</f>
        <v>0.26304912911067335</v>
      </c>
      <c r="H206" s="18">
        <f>[1]Tabelle1!$J198</f>
        <v>0.23712700448070367</v>
      </c>
      <c r="I206" s="18">
        <f>[1]Tabelle1!$K198</f>
        <v>0.65016625672888528</v>
      </c>
      <c r="J206" s="18">
        <f>[1]Tabelle1!$L198</f>
        <v>0.41303925224818161</v>
      </c>
      <c r="K206" s="18">
        <f>[1]Tabelle1!$N198</f>
        <v>0.22564552774950189</v>
      </c>
      <c r="L206" s="18">
        <f>[1]Tabelle1!$O198</f>
        <v>0.43772766144169561</v>
      </c>
      <c r="M206" s="18">
        <f>[1]Tabelle1!$P198</f>
        <v>0.21208213369219373</v>
      </c>
    </row>
    <row r="207" spans="1:13" x14ac:dyDescent="0.2">
      <c r="A207" s="4">
        <v>42767</v>
      </c>
      <c r="B207" s="18">
        <f>[1]Tabelle1!B199</f>
        <v>0.43979376327090047</v>
      </c>
      <c r="C207" s="18">
        <f>[1]Tabelle1!$C199</f>
        <v>0.82725187218104468</v>
      </c>
      <c r="D207" s="18">
        <f>[1]Tabelle1!$D199</f>
        <v>0.38745810891014421</v>
      </c>
      <c r="E207" s="18">
        <f>[1]Tabelle1!$F199</f>
        <v>0.22330578402422291</v>
      </c>
      <c r="F207" s="18">
        <f>[1]Tabelle1!$G199</f>
        <v>0.49088871693210134</v>
      </c>
      <c r="G207" s="18">
        <f>[1]Tabelle1!$H199</f>
        <v>0.26758293290787843</v>
      </c>
      <c r="H207" s="18">
        <f>[1]Tabelle1!$J199</f>
        <v>0.230742235964634</v>
      </c>
      <c r="I207" s="18">
        <f>[1]Tabelle1!$K199</f>
        <v>0.6477644873795102</v>
      </c>
      <c r="J207" s="18">
        <f>[1]Tabelle1!$L199</f>
        <v>0.4170222514148762</v>
      </c>
      <c r="K207" s="18">
        <f>[1]Tabelle1!$N199</f>
        <v>0.20569006068779841</v>
      </c>
      <c r="L207" s="18">
        <f>[1]Tabelle1!$O199</f>
        <v>0.39886356504406562</v>
      </c>
      <c r="M207" s="18">
        <f>[1]Tabelle1!$P199</f>
        <v>0.19317350435626721</v>
      </c>
    </row>
    <row r="208" spans="1:13" x14ac:dyDescent="0.2">
      <c r="A208" s="4">
        <v>42795</v>
      </c>
      <c r="B208" s="18">
        <f>[1]Tabelle1!B200</f>
        <v>0.44176265816217652</v>
      </c>
      <c r="C208" s="18">
        <f>[1]Tabelle1!$C200</f>
        <v>0.83328573549990048</v>
      </c>
      <c r="D208" s="18">
        <f>[1]Tabelle1!$D200</f>
        <v>0.39152307733772396</v>
      </c>
      <c r="E208" s="18">
        <f>[1]Tabelle1!$F200</f>
        <v>0.22740284098196623</v>
      </c>
      <c r="F208" s="18">
        <f>[1]Tabelle1!$G200</f>
        <v>0.48675670908464086</v>
      </c>
      <c r="G208" s="18">
        <f>[1]Tabelle1!$H200</f>
        <v>0.25935386810267463</v>
      </c>
      <c r="H208" s="18">
        <f>[1]Tabelle1!$J200</f>
        <v>0.23266566227278004</v>
      </c>
      <c r="I208" s="18">
        <f>[1]Tabelle1!$K200</f>
        <v>0.67164554699729817</v>
      </c>
      <c r="J208" s="18">
        <f>[1]Tabelle1!$L200</f>
        <v>0.4389798847245181</v>
      </c>
      <c r="K208" s="18">
        <f>[1]Tabelle1!$N200</f>
        <v>0.2216690029168028</v>
      </c>
      <c r="L208" s="18">
        <f>[1]Tabelle1!$O200</f>
        <v>0.42795223651791697</v>
      </c>
      <c r="M208" s="18">
        <f>[1]Tabelle1!$P200</f>
        <v>0.20628323360111417</v>
      </c>
    </row>
    <row r="209" spans="1:13" x14ac:dyDescent="0.2">
      <c r="A209" s="4">
        <v>42826</v>
      </c>
      <c r="B209" s="18">
        <f>[1]Tabelle1!B201</f>
        <v>0.44076399311869291</v>
      </c>
      <c r="C209" s="18">
        <f>[1]Tabelle1!$C201</f>
        <v>0.8384040668187529</v>
      </c>
      <c r="D209" s="18">
        <f>[1]Tabelle1!$D201</f>
        <v>0.39764007370005999</v>
      </c>
      <c r="E209" s="18">
        <f>[1]Tabelle1!$F201</f>
        <v>0.22983490414374719</v>
      </c>
      <c r="F209" s="18">
        <f>[1]Tabelle1!$G201</f>
        <v>0.49007983291293661</v>
      </c>
      <c r="G209" s="18">
        <f>[1]Tabelle1!$H201</f>
        <v>0.26024492876918942</v>
      </c>
      <c r="H209" s="18">
        <f>[1]Tabelle1!$J201</f>
        <v>0.2349648886305242</v>
      </c>
      <c r="I209" s="18">
        <f>[1]Tabelle1!$K201</f>
        <v>0.68292156769781431</v>
      </c>
      <c r="J209" s="18">
        <f>[1]Tabelle1!$L201</f>
        <v>0.44795667906729009</v>
      </c>
      <c r="K209" s="18">
        <f>[1]Tabelle1!$N201</f>
        <v>0.22242177728165116</v>
      </c>
      <c r="L209" s="18">
        <f>[1]Tabelle1!$O201</f>
        <v>0.45657418014434542</v>
      </c>
      <c r="M209" s="18">
        <f>[1]Tabelle1!$P201</f>
        <v>0.23415240286269426</v>
      </c>
    </row>
    <row r="210" spans="1:13" x14ac:dyDescent="0.2">
      <c r="A210" s="4">
        <v>42856</v>
      </c>
      <c r="B210" s="18">
        <f>[1]Tabelle1!B202</f>
        <v>0.43127838385126538</v>
      </c>
      <c r="C210" s="18">
        <f>[1]Tabelle1!$C202</f>
        <v>0.8334722337948518</v>
      </c>
      <c r="D210" s="18">
        <f>[1]Tabelle1!$D202</f>
        <v>0.40219384994358642</v>
      </c>
      <c r="E210" s="18">
        <f>[1]Tabelle1!$F202</f>
        <v>0.22717272950770973</v>
      </c>
      <c r="F210" s="18">
        <f>[1]Tabelle1!$G202</f>
        <v>0.49697475158314031</v>
      </c>
      <c r="G210" s="18">
        <f>[1]Tabelle1!$H202</f>
        <v>0.26980202207543058</v>
      </c>
      <c r="H210" s="18">
        <f>[1]Tabelle1!$J202</f>
        <v>0.23145812734279986</v>
      </c>
      <c r="I210" s="18">
        <f>[1]Tabelle1!$K202</f>
        <v>0.65192234589608011</v>
      </c>
      <c r="J210" s="18">
        <f>[1]Tabelle1!$L202</f>
        <v>0.42046421855328026</v>
      </c>
      <c r="K210" s="18">
        <f>[1]Tabelle1!$N202</f>
        <v>0.20032097577534966</v>
      </c>
      <c r="L210" s="18">
        <f>[1]Tabelle1!$O202</f>
        <v>0.43505545416692126</v>
      </c>
      <c r="M210" s="18">
        <f>[1]Tabelle1!$P202</f>
        <v>0.2347344783915716</v>
      </c>
    </row>
    <row r="211" spans="1:13" x14ac:dyDescent="0.2">
      <c r="A211" s="4">
        <v>42887</v>
      </c>
      <c r="B211" s="18">
        <f>[1]Tabelle1!B203</f>
        <v>0.42863038288607125</v>
      </c>
      <c r="C211" s="18">
        <f>[1]Tabelle1!$C203</f>
        <v>0.82621044303367608</v>
      </c>
      <c r="D211" s="18">
        <f>[1]Tabelle1!$D203</f>
        <v>0.39758006014760483</v>
      </c>
      <c r="E211" s="18">
        <f>[1]Tabelle1!$F203</f>
        <v>0.21696901045854733</v>
      </c>
      <c r="F211" s="18">
        <f>[1]Tabelle1!$G203</f>
        <v>0.48237022028787407</v>
      </c>
      <c r="G211" s="18">
        <f>[1]Tabelle1!$H203</f>
        <v>0.26540120982932675</v>
      </c>
      <c r="H211" s="18">
        <f>[1]Tabelle1!$J203</f>
        <v>0.22722624083417459</v>
      </c>
      <c r="I211" s="18">
        <f>[1]Tabelle1!$K203</f>
        <v>0.66171703801712789</v>
      </c>
      <c r="J211" s="18">
        <f>[1]Tabelle1!$L203</f>
        <v>0.4344907971829533</v>
      </c>
      <c r="K211" s="18">
        <f>[1]Tabelle1!$N203</f>
        <v>0.20381427011533279</v>
      </c>
      <c r="L211" s="18">
        <f>[1]Tabelle1!$O203</f>
        <v>0.43760973452099733</v>
      </c>
      <c r="M211" s="18">
        <f>[1]Tabelle1!$P203</f>
        <v>0.23379546440566454</v>
      </c>
    </row>
    <row r="212" spans="1:13" x14ac:dyDescent="0.2">
      <c r="A212" s="4">
        <v>42917</v>
      </c>
      <c r="B212" s="18">
        <f>[1]Tabelle1!B204</f>
        <v>0.43265111509213705</v>
      </c>
      <c r="C212" s="18">
        <f>[1]Tabelle1!$C204</f>
        <v>0.83834755017493623</v>
      </c>
      <c r="D212" s="18">
        <f>[1]Tabelle1!$D204</f>
        <v>0.40569643508279918</v>
      </c>
      <c r="E212" s="18">
        <f>[1]Tabelle1!$F204</f>
        <v>0.21949057041565861</v>
      </c>
      <c r="F212" s="18">
        <f>[1]Tabelle1!$G204</f>
        <v>0.49884620862841511</v>
      </c>
      <c r="G212" s="18">
        <f>[1]Tabelle1!$H204</f>
        <v>0.2793556382127565</v>
      </c>
      <c r="H212" s="18">
        <f>[1]Tabelle1!$J204</f>
        <v>0.22753193125432272</v>
      </c>
      <c r="I212" s="18">
        <f>[1]Tabelle1!$K204</f>
        <v>0.65810252029524441</v>
      </c>
      <c r="J212" s="18">
        <f>[1]Tabelle1!$L204</f>
        <v>0.43057058904092171</v>
      </c>
      <c r="K212" s="18">
        <f>[1]Tabelle1!$N204</f>
        <v>0.21668481045067009</v>
      </c>
      <c r="L212" s="18">
        <f>[1]Tabelle1!$O204</f>
        <v>0.44688159584169534</v>
      </c>
      <c r="M212" s="18">
        <f>[1]Tabelle1!$P204</f>
        <v>0.23019678539102525</v>
      </c>
    </row>
    <row r="213" spans="1:13" x14ac:dyDescent="0.2">
      <c r="A213" s="4">
        <v>42948</v>
      </c>
      <c r="B213" s="18">
        <f>[1]Tabelle1!B205</f>
        <v>0.42612984972379159</v>
      </c>
      <c r="C213" s="18">
        <f>[1]Tabelle1!$C205</f>
        <v>0.82857326693104927</v>
      </c>
      <c r="D213" s="18">
        <f>[1]Tabelle1!$D205</f>
        <v>0.40244341720725768</v>
      </c>
      <c r="E213" s="18">
        <f>[1]Tabelle1!$F205</f>
        <v>0.21826881908546017</v>
      </c>
      <c r="F213" s="18">
        <f>[1]Tabelle1!$G205</f>
        <v>0.47314960796788397</v>
      </c>
      <c r="G213" s="18">
        <f>[1]Tabelle1!$H205</f>
        <v>0.25488078888242383</v>
      </c>
      <c r="H213" s="18">
        <f>[1]Tabelle1!$J205</f>
        <v>0.22874238364519991</v>
      </c>
      <c r="I213" s="18">
        <f>[1]Tabelle1!$K205</f>
        <v>0.65024091443611498</v>
      </c>
      <c r="J213" s="18">
        <f>[1]Tabelle1!$L205</f>
        <v>0.42149853079091504</v>
      </c>
      <c r="K213" s="18">
        <f>[1]Tabelle1!$N205</f>
        <v>0.22538404520117292</v>
      </c>
      <c r="L213" s="18">
        <f>[1]Tabelle1!$O205</f>
        <v>0.46919517425021379</v>
      </c>
      <c r="M213" s="18">
        <f>[1]Tabelle1!$P205</f>
        <v>0.24381112904904087</v>
      </c>
    </row>
    <row r="214" spans="1:13" x14ac:dyDescent="0.2">
      <c r="A214" s="4">
        <v>42979</v>
      </c>
      <c r="B214" s="18">
        <f>[1]Tabelle1!B206</f>
        <v>0.4288705873916967</v>
      </c>
      <c r="C214" s="18">
        <f>[1]Tabelle1!$C206</f>
        <v>0.83623964487041968</v>
      </c>
      <c r="D214" s="18">
        <f>[1]Tabelle1!$D206</f>
        <v>0.40736905747872298</v>
      </c>
      <c r="E214" s="18">
        <f>[1]Tabelle1!$F206</f>
        <v>0.22229371521434907</v>
      </c>
      <c r="F214" s="18">
        <f>[1]Tabelle1!$G206</f>
        <v>0.49239617910804973</v>
      </c>
      <c r="G214" s="18">
        <f>[1]Tabelle1!$H206</f>
        <v>0.27010246389370063</v>
      </c>
      <c r="H214" s="18">
        <f>[1]Tabelle1!$J206</f>
        <v>0.22753616317380237</v>
      </c>
      <c r="I214" s="18">
        <f>[1]Tabelle1!$K206</f>
        <v>0.65311034702782622</v>
      </c>
      <c r="J214" s="18">
        <f>[1]Tabelle1!$L206</f>
        <v>0.42557418385402385</v>
      </c>
      <c r="K214" s="18">
        <f>[1]Tabelle1!$N206</f>
        <v>0.19646509685304911</v>
      </c>
      <c r="L214" s="18">
        <f>[1]Tabelle1!$O206</f>
        <v>0.45156005049308584</v>
      </c>
      <c r="M214" s="18">
        <f>[1]Tabelle1!$P206</f>
        <v>0.25509495364003676</v>
      </c>
    </row>
    <row r="215" spans="1:13" x14ac:dyDescent="0.2">
      <c r="A215" s="4">
        <v>43009</v>
      </c>
      <c r="B215" s="18">
        <f>[1]Tabelle1!B207</f>
        <v>0.43225752090907854</v>
      </c>
      <c r="C215" s="18">
        <f>[1]Tabelle1!$C207</f>
        <v>0.82226903177247923</v>
      </c>
      <c r="D215" s="18">
        <f>[1]Tabelle1!$D207</f>
        <v>0.39001151086340069</v>
      </c>
      <c r="E215" s="18">
        <f>[1]Tabelle1!$F207</f>
        <v>0.21772906087847321</v>
      </c>
      <c r="F215" s="18">
        <f>[1]Tabelle1!$G207</f>
        <v>0.49124295922085409</v>
      </c>
      <c r="G215" s="18">
        <f>[1]Tabelle1!$H207</f>
        <v>0.27351389834238088</v>
      </c>
      <c r="H215" s="18">
        <f>[1]Tabelle1!$J207</f>
        <v>0.22690549996809531</v>
      </c>
      <c r="I215" s="18">
        <f>[1]Tabelle1!$K207</f>
        <v>0.64393969095597658</v>
      </c>
      <c r="J215" s="18">
        <f>[1]Tabelle1!$L207</f>
        <v>0.4170341909878813</v>
      </c>
      <c r="K215" s="18">
        <f>[1]Tabelle1!$N207</f>
        <v>0.20009183228556648</v>
      </c>
      <c r="L215" s="18">
        <f>[1]Tabelle1!$O207</f>
        <v>0.4376743055299015</v>
      </c>
      <c r="M215" s="18">
        <f>[1]Tabelle1!$P207</f>
        <v>0.23758247324433501</v>
      </c>
    </row>
    <row r="216" spans="1:13" x14ac:dyDescent="0.2">
      <c r="A216" s="4">
        <v>43040</v>
      </c>
      <c r="B216" s="18">
        <f>[1]Tabelle1!B208</f>
        <v>0.43203096035998734</v>
      </c>
      <c r="C216" s="18">
        <f>[1]Tabelle1!$C208</f>
        <v>0.83128634348852593</v>
      </c>
      <c r="D216" s="18">
        <f>[1]Tabelle1!$D208</f>
        <v>0.39925538312853859</v>
      </c>
      <c r="E216" s="18">
        <f>[1]Tabelle1!$F208</f>
        <v>0.21996833667688578</v>
      </c>
      <c r="F216" s="18">
        <f>[1]Tabelle1!$G208</f>
        <v>0.48624771596647659</v>
      </c>
      <c r="G216" s="18">
        <f>[1]Tabelle1!$H208</f>
        <v>0.26627937928959078</v>
      </c>
      <c r="H216" s="18">
        <f>[1]Tabelle1!$J208</f>
        <v>0.22813009863146047</v>
      </c>
      <c r="I216" s="18">
        <f>[1]Tabelle1!$K208</f>
        <v>0.64997122992424206</v>
      </c>
      <c r="J216" s="18">
        <f>[1]Tabelle1!$L208</f>
        <v>0.42184113129278156</v>
      </c>
      <c r="K216" s="18">
        <f>[1]Tabelle1!$N208</f>
        <v>0.22533461142879013</v>
      </c>
      <c r="L216" s="18">
        <f>[1]Tabelle1!$O208</f>
        <v>0.45004747916096566</v>
      </c>
      <c r="M216" s="18">
        <f>[1]Tabelle1!$P208</f>
        <v>0.22471286773217553</v>
      </c>
    </row>
    <row r="217" spans="1:13" x14ac:dyDescent="0.2">
      <c r="A217" s="4">
        <v>43070</v>
      </c>
      <c r="B217" s="18">
        <f>[1]Tabelle1!B209</f>
        <v>0.43821541753167986</v>
      </c>
      <c r="C217" s="18">
        <f>[1]Tabelle1!$C209</f>
        <v>0.8346175932415113</v>
      </c>
      <c r="D217" s="18">
        <f>[1]Tabelle1!$D209</f>
        <v>0.39640217570983144</v>
      </c>
      <c r="E217" s="18">
        <f>[1]Tabelle1!$F209</f>
        <v>0.22597937834261717</v>
      </c>
      <c r="F217" s="18">
        <f>[1]Tabelle1!$G209</f>
        <v>0.49143736394048376</v>
      </c>
      <c r="G217" s="18">
        <f>[1]Tabelle1!$H209</f>
        <v>0.2654579855978666</v>
      </c>
      <c r="H217" s="18">
        <f>[1]Tabelle1!$J209</f>
        <v>0.23370595782495571</v>
      </c>
      <c r="I217" s="18">
        <f>[1]Tabelle1!$K209</f>
        <v>0.65516263175159539</v>
      </c>
      <c r="J217" s="18">
        <f>[1]Tabelle1!$L209</f>
        <v>0.42145667392663966</v>
      </c>
      <c r="K217" s="18">
        <f>[1]Tabelle1!$N209</f>
        <v>0.23186734903876957</v>
      </c>
      <c r="L217" s="18">
        <f>[1]Tabelle1!$O209</f>
        <v>0.45358437565460924</v>
      </c>
      <c r="M217" s="18">
        <f>[1]Tabelle1!$P209</f>
        <v>0.22171702661583967</v>
      </c>
    </row>
    <row r="218" spans="1:13" x14ac:dyDescent="0.2">
      <c r="A218" s="4">
        <v>43101</v>
      </c>
      <c r="B218" s="18">
        <f>[1]Tabelle1!B210</f>
        <v>0.44921180026307478</v>
      </c>
      <c r="C218" s="18">
        <f>[1]Tabelle1!$C210</f>
        <v>0.83262939561215699</v>
      </c>
      <c r="D218" s="18">
        <f>[1]Tabelle1!$D210</f>
        <v>0.38341759534908221</v>
      </c>
      <c r="E218" s="18">
        <f>[1]Tabelle1!$F210</f>
        <v>0.22271941360477793</v>
      </c>
      <c r="F218" s="18">
        <f>[1]Tabelle1!$G210</f>
        <v>0.48340166671604445</v>
      </c>
      <c r="G218" s="18">
        <f>[1]Tabelle1!$H210</f>
        <v>0.26068225311126653</v>
      </c>
      <c r="H218" s="18">
        <f>[1]Tabelle1!$J210</f>
        <v>0.23529496577978556</v>
      </c>
      <c r="I218" s="18">
        <f>[1]Tabelle1!$K210</f>
        <v>0.65540024328101798</v>
      </c>
      <c r="J218" s="18">
        <f>[1]Tabelle1!$L210</f>
        <v>0.42010527750123239</v>
      </c>
      <c r="K218" s="18">
        <f>[1]Tabelle1!$N210</f>
        <v>0.22869003716598274</v>
      </c>
      <c r="L218" s="18">
        <f>[1]Tabelle1!$O210</f>
        <v>0.45644697265228162</v>
      </c>
      <c r="M218" s="18">
        <f>[1]Tabelle1!$P210</f>
        <v>0.22775693548629888</v>
      </c>
    </row>
    <row r="219" spans="1:13" x14ac:dyDescent="0.2">
      <c r="A219" s="4">
        <v>43132</v>
      </c>
      <c r="B219" s="18">
        <f>[1]Tabelle1!B211</f>
        <v>0.43938338185697046</v>
      </c>
      <c r="C219" s="18">
        <f>[1]Tabelle1!$C211</f>
        <v>0.83144957770802508</v>
      </c>
      <c r="D219" s="18">
        <f>[1]Tabelle1!$D211</f>
        <v>0.39206619585105462</v>
      </c>
      <c r="E219" s="18">
        <f>[1]Tabelle1!$F211</f>
        <v>0.22046377249720578</v>
      </c>
      <c r="F219" s="18">
        <f>[1]Tabelle1!$G211</f>
        <v>0.48328030596669036</v>
      </c>
      <c r="G219" s="18">
        <f>[1]Tabelle1!$H211</f>
        <v>0.26281653346948458</v>
      </c>
      <c r="H219" s="18">
        <f>[1]Tabelle1!$J211</f>
        <v>0.22902256718288747</v>
      </c>
      <c r="I219" s="18">
        <f>[1]Tabelle1!$K211</f>
        <v>0.67074680238758511</v>
      </c>
      <c r="J219" s="18">
        <f>[1]Tabelle1!$L211</f>
        <v>0.44172423520469761</v>
      </c>
      <c r="K219" s="18">
        <f>[1]Tabelle1!$N211</f>
        <v>0.21790986136365051</v>
      </c>
      <c r="L219" s="18">
        <f>[1]Tabelle1!$O211</f>
        <v>0.43657845250062954</v>
      </c>
      <c r="M219" s="18">
        <f>[1]Tabelle1!$P211</f>
        <v>0.21866859113697903</v>
      </c>
    </row>
    <row r="220" spans="1:13" x14ac:dyDescent="0.2">
      <c r="A220" s="4">
        <v>43160</v>
      </c>
      <c r="B220" s="18">
        <f>[1]Tabelle1!B212</f>
        <v>0.43996783077177215</v>
      </c>
      <c r="C220" s="18">
        <f>[1]Tabelle1!$C212</f>
        <v>0.84294073185719498</v>
      </c>
      <c r="D220" s="18">
        <f>[1]Tabelle1!$D212</f>
        <v>0.40297290108542283</v>
      </c>
      <c r="E220" s="18">
        <f>[1]Tabelle1!$F212</f>
        <v>0.22529920738145087</v>
      </c>
      <c r="F220" s="18">
        <f>[1]Tabelle1!$G212</f>
        <v>0.49875144720471398</v>
      </c>
      <c r="G220" s="18">
        <f>[1]Tabelle1!$H212</f>
        <v>0.27345223982326311</v>
      </c>
      <c r="H220" s="18">
        <f>[1]Tabelle1!$J212</f>
        <v>0.23322229205745929</v>
      </c>
      <c r="I220" s="18">
        <f>[1]Tabelle1!$K212</f>
        <v>0.67487174673840788</v>
      </c>
      <c r="J220" s="18">
        <f>[1]Tabelle1!$L212</f>
        <v>0.44164945468094863</v>
      </c>
      <c r="K220" s="18">
        <f>[1]Tabelle1!$N212</f>
        <v>0.22746968818046703</v>
      </c>
      <c r="L220" s="18">
        <f>[1]Tabelle1!$O212</f>
        <v>0.45231573361402538</v>
      </c>
      <c r="M220" s="18">
        <f>[1]Tabelle1!$P212</f>
        <v>0.22484604543355835</v>
      </c>
    </row>
    <row r="221" spans="1:13" x14ac:dyDescent="0.2">
      <c r="A221" s="4">
        <v>43191</v>
      </c>
      <c r="B221" s="18">
        <f>[1]Tabelle1!B213</f>
        <v>0.43970412483995613</v>
      </c>
      <c r="C221" s="18">
        <f>[1]Tabelle1!$C213</f>
        <v>0.84233042327860341</v>
      </c>
      <c r="D221" s="18">
        <f>[1]Tabelle1!$D213</f>
        <v>0.40262629843864728</v>
      </c>
      <c r="E221" s="18">
        <f>[1]Tabelle1!$F213</f>
        <v>0.2278859533986114</v>
      </c>
      <c r="F221" s="18">
        <f>[1]Tabelle1!$G213</f>
        <v>0.48378995109132633</v>
      </c>
      <c r="G221" s="18">
        <f>[1]Tabelle1!$H213</f>
        <v>0.25590399769271494</v>
      </c>
      <c r="H221" s="18">
        <f>[1]Tabelle1!$J213</f>
        <v>0.23489864854881803</v>
      </c>
      <c r="I221" s="18">
        <f>[1]Tabelle1!$K213</f>
        <v>0.66582743953835566</v>
      </c>
      <c r="J221" s="18">
        <f>[1]Tabelle1!$L213</f>
        <v>0.43092879098953762</v>
      </c>
      <c r="K221" s="18">
        <f>[1]Tabelle1!$N213</f>
        <v>0.22051414197814331</v>
      </c>
      <c r="L221" s="18">
        <f>[1]Tabelle1!$O213</f>
        <v>0.45091865903556144</v>
      </c>
      <c r="M221" s="18">
        <f>[1]Tabelle1!$P213</f>
        <v>0.23040451705741813</v>
      </c>
    </row>
    <row r="222" spans="1:13" x14ac:dyDescent="0.2">
      <c r="A222" s="4">
        <v>43221</v>
      </c>
      <c r="B222" s="18">
        <f>[1]Tabelle1!B214</f>
        <v>0.4292459119291141</v>
      </c>
      <c r="C222" s="18">
        <f>[1]Tabelle1!$C214</f>
        <v>0.81875645070896497</v>
      </c>
      <c r="D222" s="18">
        <f>[1]Tabelle1!$D214</f>
        <v>0.38951053877985087</v>
      </c>
      <c r="E222" s="18">
        <f>[1]Tabelle1!$F214</f>
        <v>0.2256813837112332</v>
      </c>
      <c r="F222" s="18">
        <f>[1]Tabelle1!$G214</f>
        <v>0.4682567487859346</v>
      </c>
      <c r="G222" s="18">
        <f>[1]Tabelle1!$H214</f>
        <v>0.2425753650747014</v>
      </c>
      <c r="H222" s="18">
        <f>[1]Tabelle1!$J214</f>
        <v>0.22634162295175608</v>
      </c>
      <c r="I222" s="18">
        <f>[1]Tabelle1!$K214</f>
        <v>0.64506663801956055</v>
      </c>
      <c r="J222" s="18">
        <f>[1]Tabelle1!$L214</f>
        <v>0.41872501506780446</v>
      </c>
      <c r="K222" s="18">
        <f>[1]Tabelle1!$N214</f>
        <v>0.2128552138330139</v>
      </c>
      <c r="L222" s="18">
        <f>[1]Tabelle1!$O214</f>
        <v>0.44875902311254223</v>
      </c>
      <c r="M222" s="18">
        <f>[1]Tabelle1!$P214</f>
        <v>0.23590380927952834</v>
      </c>
    </row>
    <row r="223" spans="1:13" x14ac:dyDescent="0.2">
      <c r="A223" s="4">
        <v>43252</v>
      </c>
      <c r="B223" s="18">
        <f>[1]Tabelle1!B215</f>
        <v>0.42400985268807234</v>
      </c>
      <c r="C223" s="18">
        <f>[1]Tabelle1!$C215</f>
        <v>0.81853167081105371</v>
      </c>
      <c r="D223" s="18">
        <f>[1]Tabelle1!$D215</f>
        <v>0.39452181812298137</v>
      </c>
      <c r="E223" s="18">
        <f>[1]Tabelle1!$F215</f>
        <v>0.21772660797388513</v>
      </c>
      <c r="F223" s="18">
        <f>[1]Tabelle1!$G215</f>
        <v>0.47045997409150453</v>
      </c>
      <c r="G223" s="18">
        <f>[1]Tabelle1!$H215</f>
        <v>0.25273336611761943</v>
      </c>
      <c r="H223" s="18">
        <f>[1]Tabelle1!$J215</f>
        <v>0.22006400450938488</v>
      </c>
      <c r="I223" s="18">
        <f>[1]Tabelle1!$K215</f>
        <v>0.65622830499516471</v>
      </c>
      <c r="J223" s="18">
        <f>[1]Tabelle1!$L215</f>
        <v>0.43616430048577981</v>
      </c>
      <c r="K223" s="18">
        <f>[1]Tabelle1!$N215</f>
        <v>0.20366373578154953</v>
      </c>
      <c r="L223" s="18">
        <f>[1]Tabelle1!$O215</f>
        <v>0.42965827645429844</v>
      </c>
      <c r="M223" s="18">
        <f>[1]Tabelle1!$P215</f>
        <v>0.22599454067274891</v>
      </c>
    </row>
    <row r="224" spans="1:13" x14ac:dyDescent="0.2">
      <c r="A224" s="4">
        <v>43282</v>
      </c>
      <c r="B224" s="18">
        <f>[1]Tabelle1!B216</f>
        <v>0.42713432304040977</v>
      </c>
      <c r="C224" s="18">
        <f>[1]Tabelle1!$C216</f>
        <v>0.83634621394109665</v>
      </c>
      <c r="D224" s="18">
        <f>[1]Tabelle1!$D216</f>
        <v>0.40921189090068688</v>
      </c>
      <c r="E224" s="18">
        <f>[1]Tabelle1!$F216</f>
        <v>0.2154127720516226</v>
      </c>
      <c r="F224" s="18">
        <f>[1]Tabelle1!$G216</f>
        <v>0.46206149694721971</v>
      </c>
      <c r="G224" s="18">
        <f>[1]Tabelle1!$H216</f>
        <v>0.24664872489559711</v>
      </c>
      <c r="H224" s="18">
        <f>[1]Tabelle1!$J216</f>
        <v>0.2246848435695657</v>
      </c>
      <c r="I224" s="18">
        <f>[1]Tabelle1!$K216</f>
        <v>0.65443069281730837</v>
      </c>
      <c r="J224" s="18">
        <f>[1]Tabelle1!$L216</f>
        <v>0.42974584924774267</v>
      </c>
      <c r="K224" s="18">
        <f>[1]Tabelle1!$N216</f>
        <v>0.21845141305931443</v>
      </c>
      <c r="L224" s="18">
        <f>[1]Tabelle1!$O216</f>
        <v>0.47061547664741132</v>
      </c>
      <c r="M224" s="18">
        <f>[1]Tabelle1!$P216</f>
        <v>0.2521640635880969</v>
      </c>
    </row>
    <row r="225" spans="1:13" x14ac:dyDescent="0.2">
      <c r="A225" s="4">
        <v>43313</v>
      </c>
      <c r="B225" s="18">
        <f>[1]Tabelle1!B217</f>
        <v>0.42701880791939534</v>
      </c>
      <c r="C225" s="18">
        <f>[1]Tabelle1!$C217</f>
        <v>0.82125345124028415</v>
      </c>
      <c r="D225" s="18">
        <f>[1]Tabelle1!$D217</f>
        <v>0.39423464332088881</v>
      </c>
      <c r="E225" s="18">
        <f>[1]Tabelle1!$F217</f>
        <v>0.21307901217352992</v>
      </c>
      <c r="F225" s="18">
        <f>[1]Tabelle1!$G217</f>
        <v>0.4714504052650329</v>
      </c>
      <c r="G225" s="18">
        <f>[1]Tabelle1!$H217</f>
        <v>0.25837139309150298</v>
      </c>
      <c r="H225" s="18">
        <f>[1]Tabelle1!$J217</f>
        <v>0.2258992267405478</v>
      </c>
      <c r="I225" s="18">
        <f>[1]Tabelle1!$K217</f>
        <v>0.64662630312061642</v>
      </c>
      <c r="J225" s="18">
        <f>[1]Tabelle1!$L217</f>
        <v>0.42072707638006862</v>
      </c>
      <c r="K225" s="18">
        <f>[1]Tabelle1!$N217</f>
        <v>0.22607241265095573</v>
      </c>
      <c r="L225" s="18">
        <f>[1]Tabelle1!$O217</f>
        <v>0.45329953024035013</v>
      </c>
      <c r="M225" s="18">
        <f>[1]Tabelle1!$P217</f>
        <v>0.2272271175893944</v>
      </c>
    </row>
    <row r="226" spans="1:13" x14ac:dyDescent="0.2">
      <c r="A226" s="4">
        <v>43344</v>
      </c>
      <c r="B226" s="18">
        <f>[1]Tabelle1!B218</f>
        <v>0.43205845879719884</v>
      </c>
      <c r="C226" s="18">
        <f>[1]Tabelle1!$C218</f>
        <v>0.81919158524551183</v>
      </c>
      <c r="D226" s="18">
        <f>[1]Tabelle1!$D218</f>
        <v>0.38713312644831299</v>
      </c>
      <c r="E226" s="18">
        <f>[1]Tabelle1!$F218</f>
        <v>0.22008286647237479</v>
      </c>
      <c r="F226" s="18">
        <f>[1]Tabelle1!$G218</f>
        <v>0.47054456562560704</v>
      </c>
      <c r="G226" s="18">
        <f>[1]Tabelle1!$H218</f>
        <v>0.25046169915323224</v>
      </c>
      <c r="H226" s="18">
        <f>[1]Tabelle1!$J218</f>
        <v>0.2243547968292815</v>
      </c>
      <c r="I226" s="18">
        <f>[1]Tabelle1!$K218</f>
        <v>0.64296585149696672</v>
      </c>
      <c r="J226" s="18">
        <f>[1]Tabelle1!$L218</f>
        <v>0.41861105466768522</v>
      </c>
      <c r="K226" s="18">
        <f>[1]Tabelle1!$N218</f>
        <v>0.20258611514902808</v>
      </c>
      <c r="L226" s="18">
        <f>[1]Tabelle1!$O218</f>
        <v>0.43222980553963736</v>
      </c>
      <c r="M226" s="18">
        <f>[1]Tabelle1!$P218</f>
        <v>0.22964369039060928</v>
      </c>
    </row>
    <row r="227" spans="1:13" x14ac:dyDescent="0.2">
      <c r="A227" s="4">
        <v>43374</v>
      </c>
      <c r="B227" s="18">
        <f>[1]Tabelle1!B219</f>
        <v>0.43014417866945925</v>
      </c>
      <c r="C227" s="18">
        <f>[1]Tabelle1!$C219</f>
        <v>0.81952751762674914</v>
      </c>
      <c r="D227" s="18">
        <f>[1]Tabelle1!$D219</f>
        <v>0.38938333895728988</v>
      </c>
      <c r="E227" s="18">
        <f>[1]Tabelle1!$F219</f>
        <v>0.21171188571978367</v>
      </c>
      <c r="F227" s="18">
        <f>[1]Tabelle1!$G219</f>
        <v>0.4620556301658465</v>
      </c>
      <c r="G227" s="18">
        <f>[1]Tabelle1!$H219</f>
        <v>0.25034374444606283</v>
      </c>
      <c r="H227" s="18">
        <f>[1]Tabelle1!$J219</f>
        <v>0.2232208548356881</v>
      </c>
      <c r="I227" s="18">
        <f>[1]Tabelle1!$K219</f>
        <v>0.65457005474188512</v>
      </c>
      <c r="J227" s="18">
        <f>[1]Tabelle1!$L219</f>
        <v>0.43134919990619702</v>
      </c>
      <c r="K227" s="18">
        <f>[1]Tabelle1!$N219</f>
        <v>0.19789427990948147</v>
      </c>
      <c r="L227" s="18">
        <f>[1]Tabelle1!$O219</f>
        <v>0.43576809775827829</v>
      </c>
      <c r="M227" s="18">
        <f>[1]Tabelle1!$P219</f>
        <v>0.23787381784879683</v>
      </c>
    </row>
    <row r="228" spans="1:13" x14ac:dyDescent="0.2">
      <c r="A228" s="4">
        <v>43405</v>
      </c>
      <c r="B228" s="18">
        <f>[1]Tabelle1!B220</f>
        <v>0.42909630427778633</v>
      </c>
      <c r="C228" s="18">
        <f>[1]Tabelle1!$C220</f>
        <v>0.82069444124737034</v>
      </c>
      <c r="D228" s="18">
        <f>[1]Tabelle1!$D220</f>
        <v>0.39159813696958401</v>
      </c>
      <c r="E228" s="18">
        <f>[1]Tabelle1!$F220</f>
        <v>0.21819584768925418</v>
      </c>
      <c r="F228" s="18">
        <f>[1]Tabelle1!$G220</f>
        <v>0.45993324604817287</v>
      </c>
      <c r="G228" s="18">
        <f>[1]Tabelle1!$H220</f>
        <v>0.24173739835891869</v>
      </c>
      <c r="H228" s="18">
        <f>[1]Tabelle1!$J220</f>
        <v>0.22705790226200576</v>
      </c>
      <c r="I228" s="18">
        <f>[1]Tabelle1!$K220</f>
        <v>0.6351982280245011</v>
      </c>
      <c r="J228" s="18">
        <f>[1]Tabelle1!$L220</f>
        <v>0.40814032576249537</v>
      </c>
      <c r="K228" s="18">
        <f>[1]Tabelle1!$N220</f>
        <v>0.21945334624101234</v>
      </c>
      <c r="L228" s="18">
        <f>[1]Tabelle1!$O220</f>
        <v>0.42663944887111516</v>
      </c>
      <c r="M228" s="18">
        <f>[1]Tabelle1!$P220</f>
        <v>0.20718610263010281</v>
      </c>
    </row>
    <row r="229" spans="1:13" x14ac:dyDescent="0.2">
      <c r="A229" s="4">
        <v>43435</v>
      </c>
      <c r="B229" s="18">
        <f>[1]Tabelle1!B221</f>
        <v>0.43771806085096149</v>
      </c>
      <c r="C229" s="18">
        <f>[1]Tabelle1!$C221</f>
        <v>0.83104489471619269</v>
      </c>
      <c r="D229" s="18">
        <f>[1]Tabelle1!$D221</f>
        <v>0.39332683386523121</v>
      </c>
      <c r="E229" s="18">
        <f>[1]Tabelle1!$F221</f>
        <v>0.22739889110855002</v>
      </c>
      <c r="F229" s="18">
        <f>[1]Tabelle1!$G221</f>
        <v>0.45675619283911006</v>
      </c>
      <c r="G229" s="18">
        <f>[1]Tabelle1!$H221</f>
        <v>0.22935730173056004</v>
      </c>
      <c r="H229" s="18">
        <f>[1]Tabelle1!$J221</f>
        <v>0.23230985773048465</v>
      </c>
      <c r="I229" s="18">
        <f>[1]Tabelle1!$K221</f>
        <v>0.65051416175489496</v>
      </c>
      <c r="J229" s="18">
        <f>[1]Tabelle1!$L221</f>
        <v>0.41820430402441033</v>
      </c>
      <c r="K229" s="18">
        <f>[1]Tabelle1!$N221</f>
        <v>0.231823365399772</v>
      </c>
      <c r="L229" s="18">
        <f>[1]Tabelle1!$O221</f>
        <v>0.44498925506250586</v>
      </c>
      <c r="M229" s="18">
        <f>[1]Tabelle1!$P221</f>
        <v>0.21316588966273387</v>
      </c>
    </row>
    <row r="230" spans="1:13" x14ac:dyDescent="0.2">
      <c r="A230" s="4">
        <v>43466</v>
      </c>
      <c r="B230" s="18">
        <f>[1]Tabelle1!B222</f>
        <v>0.4534163457931023</v>
      </c>
      <c r="C230" s="18">
        <f>[1]Tabelle1!$C222</f>
        <v>0.83185982751630816</v>
      </c>
      <c r="D230" s="18">
        <f>[1]Tabelle1!$D222</f>
        <v>0.37844348172320585</v>
      </c>
      <c r="E230" s="18">
        <f>[1]Tabelle1!$F222</f>
        <v>0.22810423224240423</v>
      </c>
      <c r="F230" s="18">
        <f>[1]Tabelle1!$G222</f>
        <v>0.467840773468921</v>
      </c>
      <c r="G230" s="18">
        <f>[1]Tabelle1!$H222</f>
        <v>0.23973654122651678</v>
      </c>
      <c r="H230" s="18">
        <f>[1]Tabelle1!$J222</f>
        <v>0.23790022854515244</v>
      </c>
      <c r="I230" s="18">
        <f>[1]Tabelle1!$K222</f>
        <v>0.63039117934378708</v>
      </c>
      <c r="J230" s="18">
        <f>[1]Tabelle1!$L222</f>
        <v>0.39249095079863461</v>
      </c>
      <c r="K230" s="18">
        <f>[1]Tabelle1!$N222</f>
        <v>0.23001186858440575</v>
      </c>
      <c r="L230" s="18">
        <f>[1]Tabelle1!$O222</f>
        <v>0.43438499566579508</v>
      </c>
      <c r="M230" s="18">
        <f>[1]Tabelle1!$P222</f>
        <v>0.20437312708138933</v>
      </c>
    </row>
    <row r="231" spans="1:13" x14ac:dyDescent="0.2">
      <c r="A231" s="4">
        <v>43497</v>
      </c>
      <c r="B231" s="18">
        <f>[1]Tabelle1!B223</f>
        <v>0.44908744993448874</v>
      </c>
      <c r="C231" s="18">
        <f>[1]Tabelle1!$C223</f>
        <v>0.82859265776701296</v>
      </c>
      <c r="D231" s="18">
        <f>[1]Tabelle1!$D223</f>
        <v>0.37950520783252423</v>
      </c>
      <c r="E231" s="18">
        <f>[1]Tabelle1!$F223</f>
        <v>0.21797243061641297</v>
      </c>
      <c r="F231" s="18">
        <f>[1]Tabelle1!$G223</f>
        <v>0.46762747302768864</v>
      </c>
      <c r="G231" s="18">
        <f>[1]Tabelle1!$H223</f>
        <v>0.24965504241127567</v>
      </c>
      <c r="H231" s="18">
        <f>[1]Tabelle1!$J223</f>
        <v>0.23314636117489615</v>
      </c>
      <c r="I231" s="18">
        <f>[1]Tabelle1!$K223</f>
        <v>0.63428150670920114</v>
      </c>
      <c r="J231" s="18">
        <f>[1]Tabelle1!$L223</f>
        <v>0.40113514553430496</v>
      </c>
      <c r="K231" s="18">
        <f>[1]Tabelle1!$N223</f>
        <v>0.22929303694561043</v>
      </c>
      <c r="L231" s="18">
        <f>[1]Tabelle1!$O223</f>
        <v>0.43925289498331704</v>
      </c>
      <c r="M231" s="18">
        <f>[1]Tabelle1!$P223</f>
        <v>0.20995985803770661</v>
      </c>
    </row>
    <row r="232" spans="1:13" x14ac:dyDescent="0.2">
      <c r="A232" s="4">
        <v>43525</v>
      </c>
      <c r="B232" s="18">
        <f>[1]Tabelle1!B224</f>
        <v>0.44450268787729247</v>
      </c>
      <c r="C232" s="18">
        <f>[1]Tabelle1!$C224</f>
        <v>0.82336771704453215</v>
      </c>
      <c r="D232" s="18">
        <f>[1]Tabelle1!$D224</f>
        <v>0.37886502916723969</v>
      </c>
      <c r="E232" s="18">
        <f>[1]Tabelle1!$F224</f>
        <v>0.21837991090432535</v>
      </c>
      <c r="F232" s="18">
        <f>[1]Tabelle1!$G224</f>
        <v>0.46267817161670644</v>
      </c>
      <c r="G232" s="18">
        <f>[1]Tabelle1!$H224</f>
        <v>0.24429826071238109</v>
      </c>
      <c r="H232" s="18">
        <f>[1]Tabelle1!$J224</f>
        <v>0.23104778907087414</v>
      </c>
      <c r="I232" s="18">
        <f>[1]Tabelle1!$K224</f>
        <v>0.64351636492516262</v>
      </c>
      <c r="J232" s="18">
        <f>[1]Tabelle1!$L224</f>
        <v>0.41246857585428848</v>
      </c>
      <c r="K232" s="18">
        <f>[1]Tabelle1!$N224</f>
        <v>0.23487519475451732</v>
      </c>
      <c r="L232" s="18">
        <f>[1]Tabelle1!$O224</f>
        <v>0.45865116444186832</v>
      </c>
      <c r="M232" s="18">
        <f>[1]Tabelle1!$P224</f>
        <v>0.223775969687351</v>
      </c>
    </row>
    <row r="233" spans="1:13" x14ac:dyDescent="0.2">
      <c r="A233" s="4">
        <v>43556</v>
      </c>
      <c r="B233" s="18">
        <f>[1]Tabelle1!B225</f>
        <v>0.44561418413996573</v>
      </c>
      <c r="C233" s="18">
        <f>[1]Tabelle1!$C225</f>
        <v>0.83117285740882729</v>
      </c>
      <c r="D233" s="18">
        <f>[1]Tabelle1!$D225</f>
        <v>0.38555867326886156</v>
      </c>
      <c r="E233" s="18">
        <f>[1]Tabelle1!$F225</f>
        <v>0.22507620544706824</v>
      </c>
      <c r="F233" s="18">
        <f>[1]Tabelle1!$G225</f>
        <v>0.46737729105119707</v>
      </c>
      <c r="G233" s="18">
        <f>[1]Tabelle1!$H225</f>
        <v>0.24230108560412883</v>
      </c>
      <c r="H233" s="18">
        <f>[1]Tabelle1!$J225</f>
        <v>0.23587313453846839</v>
      </c>
      <c r="I233" s="18">
        <f>[1]Tabelle1!$K225</f>
        <v>0.64961352193255317</v>
      </c>
      <c r="J233" s="18">
        <f>[1]Tabelle1!$L225</f>
        <v>0.41374038739408481</v>
      </c>
      <c r="K233" s="18">
        <f>[1]Tabelle1!$N225</f>
        <v>0.22804336673838452</v>
      </c>
      <c r="L233" s="18">
        <f>[1]Tabelle1!$O225</f>
        <v>0.46410020809732944</v>
      </c>
      <c r="M233" s="18">
        <f>[1]Tabelle1!$P225</f>
        <v>0.23605684135894492</v>
      </c>
    </row>
    <row r="234" spans="1:13" x14ac:dyDescent="0.2">
      <c r="A234" s="4">
        <v>43586</v>
      </c>
      <c r="B234" s="18">
        <f>[1]Tabelle1!B226</f>
        <v>0.43797390906062278</v>
      </c>
      <c r="C234" s="18">
        <f>[1]Tabelle1!$C226</f>
        <v>0.8225936227522147</v>
      </c>
      <c r="D234" s="18">
        <f>[1]Tabelle1!$D226</f>
        <v>0.38461971369159192</v>
      </c>
      <c r="E234" s="18">
        <f>[1]Tabelle1!$F226</f>
        <v>0.2237902794766419</v>
      </c>
      <c r="F234" s="18">
        <f>[1]Tabelle1!$G226</f>
        <v>0.45731297240023872</v>
      </c>
      <c r="G234" s="18">
        <f>[1]Tabelle1!$H226</f>
        <v>0.23352269292359681</v>
      </c>
      <c r="H234" s="18">
        <f>[1]Tabelle1!$J226</f>
        <v>0.22984240896575414</v>
      </c>
      <c r="I234" s="18">
        <f>[1]Tabelle1!$K226</f>
        <v>0.62728836100173746</v>
      </c>
      <c r="J234" s="18">
        <f>[1]Tabelle1!$L226</f>
        <v>0.39744595203598332</v>
      </c>
      <c r="K234" s="18">
        <f>[1]Tabelle1!$N226</f>
        <v>0.20785961175494561</v>
      </c>
      <c r="L234" s="18">
        <f>[1]Tabelle1!$O226</f>
        <v>0.44512500647097414</v>
      </c>
      <c r="M234" s="18">
        <f>[1]Tabelle1!$P226</f>
        <v>0.23726539471602853</v>
      </c>
    </row>
    <row r="235" spans="1:13" x14ac:dyDescent="0.2">
      <c r="A235" s="4">
        <v>43617</v>
      </c>
      <c r="B235" s="18">
        <f>[1]Tabelle1!B227</f>
        <v>0.43042003827030306</v>
      </c>
      <c r="C235" s="18">
        <f>[1]Tabelle1!$C227</f>
        <v>0.82206509595731481</v>
      </c>
      <c r="D235" s="18">
        <f>[1]Tabelle1!$D227</f>
        <v>0.39164505768701174</v>
      </c>
      <c r="E235" s="18">
        <f>[1]Tabelle1!$F227</f>
        <v>0.21967630141277902</v>
      </c>
      <c r="F235" s="18">
        <f>[1]Tabelle1!$G227</f>
        <v>0.45909907416985918</v>
      </c>
      <c r="G235" s="18">
        <f>[1]Tabelle1!$H227</f>
        <v>0.23942277275708015</v>
      </c>
      <c r="H235" s="18">
        <f>[1]Tabelle1!$J227</f>
        <v>0.22292606863258232</v>
      </c>
      <c r="I235" s="18">
        <f>[1]Tabelle1!$K227</f>
        <v>0.63370739788324326</v>
      </c>
      <c r="J235" s="18">
        <f>[1]Tabelle1!$L227</f>
        <v>0.41078132925066091</v>
      </c>
      <c r="K235" s="18">
        <f>[1]Tabelle1!$N227</f>
        <v>0.19943765225155061</v>
      </c>
      <c r="L235" s="18">
        <f>[1]Tabelle1!$O227</f>
        <v>0.42330467425100582</v>
      </c>
      <c r="M235" s="18">
        <f>[1]Tabelle1!$P227</f>
        <v>0.22386702199945521</v>
      </c>
    </row>
    <row r="236" spans="1:13" x14ac:dyDescent="0.2">
      <c r="A236" s="4">
        <v>43647</v>
      </c>
      <c r="B236" s="18">
        <f>[1]Tabelle1!B228</f>
        <v>0.42860627888166503</v>
      </c>
      <c r="C236" s="18">
        <f>[1]Tabelle1!$C228</f>
        <v>0.8352849509974265</v>
      </c>
      <c r="D236" s="18">
        <f>[1]Tabelle1!$D228</f>
        <v>0.40667867211576147</v>
      </c>
      <c r="E236" s="18">
        <f>[1]Tabelle1!$F228</f>
        <v>0.20988114536074029</v>
      </c>
      <c r="F236" s="18">
        <f>[1]Tabelle1!$G228</f>
        <v>0.47241009974508935</v>
      </c>
      <c r="G236" s="18">
        <f>[1]Tabelle1!$H228</f>
        <v>0.26252895438434909</v>
      </c>
      <c r="H236" s="18">
        <f>[1]Tabelle1!$J228</f>
        <v>0.2241193046087348</v>
      </c>
      <c r="I236" s="18">
        <f>[1]Tabelle1!$K228</f>
        <v>0.62477834294760159</v>
      </c>
      <c r="J236" s="18">
        <f>[1]Tabelle1!$L228</f>
        <v>0.40065903833886679</v>
      </c>
      <c r="K236" s="18">
        <f>[1]Tabelle1!$N228</f>
        <v>0.21606024579929572</v>
      </c>
      <c r="L236" s="18">
        <f>[1]Tabelle1!$O228</f>
        <v>0.45298446647676588</v>
      </c>
      <c r="M236" s="18">
        <f>[1]Tabelle1!$P228</f>
        <v>0.23692422067747015</v>
      </c>
    </row>
    <row r="237" spans="1:13" x14ac:dyDescent="0.2">
      <c r="A237" s="4">
        <v>43678</v>
      </c>
      <c r="B237" s="18">
        <f>[1]Tabelle1!B229</f>
        <v>0.4306681957436041</v>
      </c>
      <c r="C237" s="18">
        <f>[1]Tabelle1!$C229</f>
        <v>0.83546140306147298</v>
      </c>
      <c r="D237" s="18">
        <f>[1]Tabelle1!$D229</f>
        <v>0.40479320731786889</v>
      </c>
      <c r="E237" s="18">
        <f>[1]Tabelle1!$F229</f>
        <v>0.21258686808196048</v>
      </c>
      <c r="F237" s="18">
        <f>[1]Tabelle1!$G229</f>
        <v>0.49085035297539492</v>
      </c>
      <c r="G237" s="18">
        <f>[1]Tabelle1!$H229</f>
        <v>0.27826348489343444</v>
      </c>
      <c r="H237" s="18">
        <f>[1]Tabelle1!$J229</f>
        <v>0.22899210845069118</v>
      </c>
      <c r="I237" s="18">
        <f>[1]Tabelle1!$K229</f>
        <v>0.6278432379776745</v>
      </c>
      <c r="J237" s="18">
        <f>[1]Tabelle1!$L229</f>
        <v>0.39885112952698332</v>
      </c>
      <c r="K237" s="18">
        <f>[1]Tabelle1!$N229</f>
        <v>0.22453296149366964</v>
      </c>
      <c r="L237" s="18">
        <f>[1]Tabelle1!$O229</f>
        <v>0.4666451699703843</v>
      </c>
      <c r="M237" s="18">
        <f>[1]Tabelle1!$P229</f>
        <v>0.24211220847671466</v>
      </c>
    </row>
    <row r="238" spans="1:13" x14ac:dyDescent="0.2">
      <c r="A238" s="4">
        <v>43709</v>
      </c>
      <c r="B238" s="18">
        <f>[1]Tabelle1!B230</f>
        <v>0.44059907367626533</v>
      </c>
      <c r="C238" s="18">
        <f>[1]Tabelle1!$C230</f>
        <v>0.82421142781026691</v>
      </c>
      <c r="D238" s="18">
        <f>[1]Tabelle1!$D230</f>
        <v>0.38361235413400158</v>
      </c>
      <c r="E238" s="18">
        <f>[1]Tabelle1!$F230</f>
        <v>0.22253812366148629</v>
      </c>
      <c r="F238" s="18">
        <f>[1]Tabelle1!$G230</f>
        <v>0.46873201371586681</v>
      </c>
      <c r="G238" s="18">
        <f>[1]Tabelle1!$H230</f>
        <v>0.24619389005438053</v>
      </c>
      <c r="H238" s="18">
        <f>[1]Tabelle1!$J230</f>
        <v>0.22795751247088245</v>
      </c>
      <c r="I238" s="18">
        <f>[1]Tabelle1!$K230</f>
        <v>0.61622059202046142</v>
      </c>
      <c r="J238" s="18">
        <f>[1]Tabelle1!$L230</f>
        <v>0.38826307954957895</v>
      </c>
      <c r="K238" s="18">
        <f>[1]Tabelle1!$N230</f>
        <v>0.2178384508350647</v>
      </c>
      <c r="L238" s="18">
        <f>[1]Tabelle1!$O230</f>
        <v>0.41768020714479487</v>
      </c>
      <c r="M238" s="18">
        <f>[1]Tabelle1!$P230</f>
        <v>0.19984175630973017</v>
      </c>
    </row>
    <row r="239" spans="1:13" x14ac:dyDescent="0.2">
      <c r="A239" s="4">
        <v>43739</v>
      </c>
      <c r="B239" s="18">
        <f>[1]Tabelle1!B231</f>
        <v>0.43898072251796477</v>
      </c>
      <c r="C239" s="18">
        <f>[1]Tabelle1!$C231</f>
        <v>0.82404025922173418</v>
      </c>
      <c r="D239" s="18">
        <f>[1]Tabelle1!$D231</f>
        <v>0.38505953670376941</v>
      </c>
      <c r="E239" s="18">
        <f>[1]Tabelle1!$F231</f>
        <v>0.21140285897846245</v>
      </c>
      <c r="F239" s="18">
        <f>[1]Tabelle1!$G231</f>
        <v>0.45624373183098793</v>
      </c>
      <c r="G239" s="18">
        <f>[1]Tabelle1!$H231</f>
        <v>0.24484087285252548</v>
      </c>
      <c r="H239" s="18">
        <f>[1]Tabelle1!$J231</f>
        <v>0.22676440875475673</v>
      </c>
      <c r="I239" s="18">
        <f>[1]Tabelle1!$K231</f>
        <v>0.61413929287827818</v>
      </c>
      <c r="J239" s="18">
        <f>[1]Tabelle1!$L231</f>
        <v>0.38737488412352145</v>
      </c>
      <c r="K239" s="18">
        <f>[1]Tabelle1!$N231</f>
        <v>0.19990648620375859</v>
      </c>
      <c r="L239" s="18">
        <f>[1]Tabelle1!$O231</f>
        <v>0.44885555404647626</v>
      </c>
      <c r="M239" s="18">
        <f>[1]Tabelle1!$P231</f>
        <v>0.24894906784271767</v>
      </c>
    </row>
    <row r="240" spans="1:13" x14ac:dyDescent="0.2">
      <c r="A240" s="4">
        <v>43770</v>
      </c>
      <c r="B240" s="18">
        <f>[1]Tabelle1!B232</f>
        <v>0.43664830856638198</v>
      </c>
      <c r="C240" s="18">
        <f>[1]Tabelle1!$C232</f>
        <v>0.82817590108226113</v>
      </c>
      <c r="D240" s="18">
        <f>[1]Tabelle1!$D232</f>
        <v>0.39152759251587915</v>
      </c>
      <c r="E240" s="18">
        <f>[1]Tabelle1!$F232</f>
        <v>0.21260555952192134</v>
      </c>
      <c r="F240" s="18">
        <f>[1]Tabelle1!$G232</f>
        <v>0.44557388890319938</v>
      </c>
      <c r="G240" s="18">
        <f>[1]Tabelle1!$H232</f>
        <v>0.23296832938127804</v>
      </c>
      <c r="H240" s="18">
        <f>[1]Tabelle1!$J232</f>
        <v>0.228098204460667</v>
      </c>
      <c r="I240" s="18">
        <f>[1]Tabelle1!$K232</f>
        <v>0.61901847822279954</v>
      </c>
      <c r="J240" s="18">
        <f>[1]Tabelle1!$L232</f>
        <v>0.39092027376213256</v>
      </c>
      <c r="K240" s="18">
        <f>[1]Tabelle1!$N232</f>
        <v>0.1998202601241392</v>
      </c>
      <c r="L240" s="18">
        <f>[1]Tabelle1!$O232</f>
        <v>0.44542376417023954</v>
      </c>
      <c r="M240" s="18">
        <f>[1]Tabelle1!$P232</f>
        <v>0.24560350404610035</v>
      </c>
    </row>
    <row r="241" spans="1:13" x14ac:dyDescent="0.2">
      <c r="A241" s="4">
        <v>43800</v>
      </c>
      <c r="B241" s="18">
        <f>[1]Tabelle1!B233</f>
        <v>0.44392113461767663</v>
      </c>
      <c r="C241" s="18">
        <f>[1]Tabelle1!$C233</f>
        <v>0.83374257101263372</v>
      </c>
      <c r="D241" s="18">
        <f>[1]Tabelle1!$D233</f>
        <v>0.38982143639495709</v>
      </c>
      <c r="E241" s="18">
        <f>[1]Tabelle1!$F233</f>
        <v>0.21889873425192369</v>
      </c>
      <c r="F241" s="18">
        <f>[1]Tabelle1!$G233</f>
        <v>0.46343253282910085</v>
      </c>
      <c r="G241" s="18">
        <f>[1]Tabelle1!$H233</f>
        <v>0.24453379857717716</v>
      </c>
      <c r="H241" s="18">
        <f>[1]Tabelle1!$J233</f>
        <v>0.23332277013436228</v>
      </c>
      <c r="I241" s="18">
        <f>[1]Tabelle1!$K233</f>
        <v>0.62278886202618766</v>
      </c>
      <c r="J241" s="18">
        <f>[1]Tabelle1!$L233</f>
        <v>0.38946609189182535</v>
      </c>
      <c r="K241" s="18">
        <f>[1]Tabelle1!$N233</f>
        <v>0.22816112878361278</v>
      </c>
      <c r="L241" s="18">
        <f>[1]Tabelle1!$O233</f>
        <v>0.42317042714906133</v>
      </c>
      <c r="M241" s="18">
        <f>[1]Tabelle1!$P233</f>
        <v>0.19500929836544856</v>
      </c>
    </row>
    <row r="242" spans="1:13" x14ac:dyDescent="0.2">
      <c r="A242" s="4">
        <v>43831</v>
      </c>
      <c r="B242" s="18">
        <f>[1]Tabelle1!B234</f>
        <v>0.45169813924031299</v>
      </c>
      <c r="C242" s="18">
        <f>[1]Tabelle1!$C234</f>
        <v>0.8312740051287314</v>
      </c>
      <c r="D242" s="18">
        <f>[1]Tabelle1!$D234</f>
        <v>0.37957586588841841</v>
      </c>
      <c r="E242" s="18">
        <f>[1]Tabelle1!$F234</f>
        <v>0.2217782276943088</v>
      </c>
      <c r="F242" s="18">
        <f>[1]Tabelle1!$G234</f>
        <v>0.47887696186962547</v>
      </c>
      <c r="G242" s="18">
        <f>[1]Tabelle1!$H234</f>
        <v>0.2570987341753167</v>
      </c>
      <c r="H242" s="18">
        <f>[1]Tabelle1!$J234</f>
        <v>0.23941010335378074</v>
      </c>
      <c r="I242" s="18">
        <f>[1]Tabelle1!$K234</f>
        <v>0.62370826720321704</v>
      </c>
      <c r="J242" s="18">
        <f>[1]Tabelle1!$L234</f>
        <v>0.38429816384943627</v>
      </c>
      <c r="K242" s="18">
        <f>[1]Tabelle1!$N234</f>
        <v>0.2290684041977957</v>
      </c>
      <c r="L242" s="18">
        <f>[1]Tabelle1!$O234</f>
        <v>0.44355942682965904</v>
      </c>
      <c r="M242" s="18">
        <f>[1]Tabelle1!$P234</f>
        <v>0.21449102263186334</v>
      </c>
    </row>
    <row r="243" spans="1:13" x14ac:dyDescent="0.2">
      <c r="A243" s="4">
        <v>43862</v>
      </c>
      <c r="B243" s="18">
        <f>[1]Tabelle1!B235</f>
        <v>0.44846303160594347</v>
      </c>
      <c r="C243" s="18">
        <f>[1]Tabelle1!$C235</f>
        <v>0.83014341199340769</v>
      </c>
      <c r="D243" s="18">
        <f>[1]Tabelle1!$D235</f>
        <v>0.38168038038746421</v>
      </c>
      <c r="E243" s="18">
        <f>[1]Tabelle1!$F235</f>
        <v>0.2149555208876783</v>
      </c>
      <c r="F243" s="18">
        <f>[1]Tabelle1!$G235</f>
        <v>0.46041058022716236</v>
      </c>
      <c r="G243" s="18">
        <f>[1]Tabelle1!$H235</f>
        <v>0.24545505933948406</v>
      </c>
      <c r="H243" s="18">
        <f>[1]Tabelle1!$J235</f>
        <v>0.2326891083336606</v>
      </c>
      <c r="I243" s="18">
        <f>[1]Tabelle1!$K235</f>
        <v>0.62167893541573793</v>
      </c>
      <c r="J243" s="18">
        <f>[1]Tabelle1!$L235</f>
        <v>0.3889898270820773</v>
      </c>
      <c r="K243" s="18">
        <f>[1]Tabelle1!$N235</f>
        <v>0.22803494822321299</v>
      </c>
      <c r="L243" s="18">
        <f>[1]Tabelle1!$O235</f>
        <v>0.43860712939115759</v>
      </c>
      <c r="M243" s="18">
        <f>[1]Tabelle1!$P235</f>
        <v>0.2105721811679446</v>
      </c>
    </row>
    <row r="244" spans="1:13" x14ac:dyDescent="0.2">
      <c r="A244" s="4">
        <v>43891</v>
      </c>
      <c r="B244" s="18">
        <f>[1]Tabelle1!B236</f>
        <v>0.44804431617245855</v>
      </c>
      <c r="C244" s="18">
        <f>[1]Tabelle1!$C236</f>
        <v>0.82982174145383691</v>
      </c>
      <c r="D244" s="18">
        <f>[1]Tabelle1!$D236</f>
        <v>0.38177742528137837</v>
      </c>
      <c r="E244" s="18">
        <f>[1]Tabelle1!$F236</f>
        <v>0.21965482464800729</v>
      </c>
      <c r="F244" s="18">
        <f>[1]Tabelle1!$G236</f>
        <v>0.46167092367226681</v>
      </c>
      <c r="G244" s="18">
        <f>[1]Tabelle1!$H236</f>
        <v>0.24201609902425952</v>
      </c>
      <c r="H244" s="18">
        <f>[1]Tabelle1!$J236</f>
        <v>0.23282405465190417</v>
      </c>
      <c r="I244" s="18">
        <f>[1]Tabelle1!$K236</f>
        <v>0.61601036783262775</v>
      </c>
      <c r="J244" s="18">
        <f>[1]Tabelle1!$L236</f>
        <v>0.3831863131807236</v>
      </c>
      <c r="K244" s="18">
        <f>[1]Tabelle1!$N236</f>
        <v>0.22036800818704291</v>
      </c>
      <c r="L244" s="18">
        <f>[1]Tabelle1!$O236</f>
        <v>0.4327840249648009</v>
      </c>
      <c r="M244" s="18">
        <f>[1]Tabelle1!$P236</f>
        <v>0.21241601677775798</v>
      </c>
    </row>
    <row r="245" spans="1:13" x14ac:dyDescent="0.2">
      <c r="A245" s="4">
        <v>43922</v>
      </c>
      <c r="B245" s="18">
        <f>[1]Tabelle1!B237</f>
        <v>0.45249460581260109</v>
      </c>
      <c r="C245" s="18">
        <f>[1]Tabelle1!$C237</f>
        <v>0.83679505377396024</v>
      </c>
      <c r="D245" s="18">
        <f>[1]Tabelle1!$D237</f>
        <v>0.38430044796135915</v>
      </c>
      <c r="E245" s="18">
        <f>[1]Tabelle1!$F237</f>
        <v>0.2224472397160549</v>
      </c>
      <c r="F245" s="18">
        <f>[1]Tabelle1!$G237</f>
        <v>0.48299129900163784</v>
      </c>
      <c r="G245" s="18">
        <f>[1]Tabelle1!$H237</f>
        <v>0.26054405928558294</v>
      </c>
      <c r="H245" s="18">
        <f>[1]Tabelle1!$J237</f>
        <v>0.23602789685223322</v>
      </c>
      <c r="I245" s="18">
        <f>[1]Tabelle1!$K237</f>
        <v>0.63087246241239181</v>
      </c>
      <c r="J245" s="18">
        <f>[1]Tabelle1!$L237</f>
        <v>0.39484456556015857</v>
      </c>
      <c r="K245" s="18">
        <f>[1]Tabelle1!$N237</f>
        <v>0.21514113235153143</v>
      </c>
      <c r="L245" s="18">
        <f>[1]Tabelle1!$O237</f>
        <v>0.47658996715086316</v>
      </c>
      <c r="M245" s="18">
        <f>[1]Tabelle1!$P237</f>
        <v>0.26144883479933173</v>
      </c>
    </row>
    <row r="246" spans="1:13" x14ac:dyDescent="0.2">
      <c r="A246" s="4">
        <v>43952</v>
      </c>
      <c r="B246" s="18">
        <f>[1]Tabelle1!B238</f>
        <v>0.44978777115861523</v>
      </c>
      <c r="C246" s="18">
        <f>[1]Tabelle1!$C238</f>
        <v>0.84226629264772102</v>
      </c>
      <c r="D246" s="18">
        <f>[1]Tabelle1!$D238</f>
        <v>0.39247852148910578</v>
      </c>
      <c r="E246" s="18">
        <f>[1]Tabelle1!$F238</f>
        <v>0.22131831929074786</v>
      </c>
      <c r="F246" s="18">
        <f>[1]Tabelle1!$G238</f>
        <v>0.47127001578517569</v>
      </c>
      <c r="G246" s="18">
        <f>[1]Tabelle1!$H238</f>
        <v>0.24995169649442783</v>
      </c>
      <c r="H246" s="18">
        <f>[1]Tabelle1!$J238</f>
        <v>0.23168881994147969</v>
      </c>
      <c r="I246" s="18">
        <f>[1]Tabelle1!$K238</f>
        <v>0.60710175194178051</v>
      </c>
      <c r="J246" s="18">
        <f>[1]Tabelle1!$L238</f>
        <v>0.37541293200030079</v>
      </c>
      <c r="K246" s="18">
        <f>[1]Tabelle1!$N238</f>
        <v>0.2161787899893651</v>
      </c>
      <c r="L246" s="18">
        <f>[1]Tabelle1!$O238</f>
        <v>0.45803952101509937</v>
      </c>
      <c r="M246" s="18">
        <f>[1]Tabelle1!$P238</f>
        <v>0.24186073102573427</v>
      </c>
    </row>
    <row r="247" spans="1:13" x14ac:dyDescent="0.2">
      <c r="A247" s="4">
        <v>43983</v>
      </c>
      <c r="B247" s="18">
        <f>[1]Tabelle1!B239</f>
        <v>0.44153778132114979</v>
      </c>
      <c r="C247" s="18">
        <f>[1]Tabelle1!$C239</f>
        <v>0.83781095469795996</v>
      </c>
      <c r="D247" s="18">
        <f>[1]Tabelle1!$D239</f>
        <v>0.39627317337681017</v>
      </c>
      <c r="E247" s="18">
        <f>[1]Tabelle1!$F239</f>
        <v>0.21774584220331872</v>
      </c>
      <c r="F247" s="18">
        <f>[1]Tabelle1!$G239</f>
        <v>0.46043741765926072</v>
      </c>
      <c r="G247" s="18">
        <f>[1]Tabelle1!$H239</f>
        <v>0.242691575455942</v>
      </c>
      <c r="H247" s="18">
        <f>[1]Tabelle1!$J239</f>
        <v>0.22585010735282485</v>
      </c>
      <c r="I247" s="18">
        <f>[1]Tabelle1!$K239</f>
        <v>0.58889922518838267</v>
      </c>
      <c r="J247" s="18">
        <f>[1]Tabelle1!$L239</f>
        <v>0.36304911783555782</v>
      </c>
      <c r="K247" s="18">
        <f>[1]Tabelle1!$N239</f>
        <v>0.21760613235397983</v>
      </c>
      <c r="L247" s="18">
        <f>[1]Tabelle1!$O239</f>
        <v>0.42549209121319803</v>
      </c>
      <c r="M247" s="18">
        <f>[1]Tabelle1!$P239</f>
        <v>0.20788595885921821</v>
      </c>
    </row>
    <row r="248" spans="1:13" x14ac:dyDescent="0.2">
      <c r="A248" s="4">
        <v>44013</v>
      </c>
      <c r="B248" s="18">
        <f>[1]Tabelle1!B240</f>
        <v>0.4350906356805947</v>
      </c>
      <c r="C248" s="18">
        <f>[1]Tabelle1!$C240</f>
        <v>0.81878729356151758</v>
      </c>
      <c r="D248" s="18">
        <f>[1]Tabelle1!$D240</f>
        <v>0.38369665788092289</v>
      </c>
      <c r="E248" s="18">
        <f>[1]Tabelle1!$F240</f>
        <v>0.21091111305858443</v>
      </c>
      <c r="F248" s="18">
        <f>[1]Tabelle1!$G240</f>
        <v>0.46247891163984978</v>
      </c>
      <c r="G248" s="18">
        <f>[1]Tabelle1!$H240</f>
        <v>0.25156779858126532</v>
      </c>
      <c r="H248" s="18">
        <f>[1]Tabelle1!$J240</f>
        <v>0.22575461867178603</v>
      </c>
      <c r="I248" s="18">
        <f>[1]Tabelle1!$K240</f>
        <v>0.60320633559673575</v>
      </c>
      <c r="J248" s="18">
        <f>[1]Tabelle1!$L240</f>
        <v>0.37745171692494972</v>
      </c>
      <c r="K248" s="18">
        <f>[1]Tabelle1!$N240</f>
        <v>0.22959474088324772</v>
      </c>
      <c r="L248" s="18">
        <f>[1]Tabelle1!$O240</f>
        <v>0.44739187153985288</v>
      </c>
      <c r="M248" s="18">
        <f>[1]Tabelle1!$P240</f>
        <v>0.21779713065660516</v>
      </c>
    </row>
    <row r="249" spans="1:13" x14ac:dyDescent="0.2">
      <c r="A249" s="4">
        <v>44044</v>
      </c>
      <c r="B249" s="18">
        <f>[1]Tabelle1!B241</f>
        <v>0.43656103467925278</v>
      </c>
      <c r="C249" s="18">
        <f>[1]Tabelle1!$C241</f>
        <v>0.82696362601678475</v>
      </c>
      <c r="D249" s="18">
        <f>[1]Tabelle1!$D241</f>
        <v>0.39040259133753197</v>
      </c>
      <c r="E249" s="18">
        <f>[1]Tabelle1!$F241</f>
        <v>0.21286883195803427</v>
      </c>
      <c r="F249" s="18">
        <f>[1]Tabelle1!$G241</f>
        <v>0.47505789443304008</v>
      </c>
      <c r="G249" s="18">
        <f>[1]Tabelle1!$H241</f>
        <v>0.26218906247500584</v>
      </c>
      <c r="H249" s="18">
        <f>[1]Tabelle1!$J241</f>
        <v>0.22646082045108909</v>
      </c>
      <c r="I249" s="18">
        <f>[1]Tabelle1!$K241</f>
        <v>0.60037715820060766</v>
      </c>
      <c r="J249" s="18">
        <f>[1]Tabelle1!$L241</f>
        <v>0.3739163377495186</v>
      </c>
      <c r="K249" s="18">
        <f>[1]Tabelle1!$N241</f>
        <v>0.21290832391281686</v>
      </c>
      <c r="L249" s="18">
        <f>[1]Tabelle1!$O241</f>
        <v>0.44713510032361942</v>
      </c>
      <c r="M249" s="18">
        <f>[1]Tabelle1!$P241</f>
        <v>0.23422677641080256</v>
      </c>
    </row>
    <row r="250" spans="1:13" x14ac:dyDescent="0.2">
      <c r="A250" s="4">
        <v>44075</v>
      </c>
      <c r="B250" s="18">
        <f>[1]Tabelle1!B242</f>
        <v>0.4392795765561533</v>
      </c>
      <c r="C250" s="18">
        <f>[1]Tabelle1!$C242</f>
        <v>0.83756862205976379</v>
      </c>
      <c r="D250" s="18">
        <f>[1]Tabelle1!$D242</f>
        <v>0.39828904550361049</v>
      </c>
      <c r="E250" s="18">
        <f>[1]Tabelle1!$F242</f>
        <v>0.22251049303835282</v>
      </c>
      <c r="F250" s="18">
        <f>[1]Tabelle1!$G242</f>
        <v>0.46260620654624357</v>
      </c>
      <c r="G250" s="18">
        <f>[1]Tabelle1!$H242</f>
        <v>0.24009571350789075</v>
      </c>
      <c r="H250" s="18">
        <f>[1]Tabelle1!$J242</f>
        <v>0.2275100881833656</v>
      </c>
      <c r="I250" s="18">
        <f>[1]Tabelle1!$K242</f>
        <v>0.60253917788896227</v>
      </c>
      <c r="J250" s="18">
        <f>[1]Tabelle1!$L242</f>
        <v>0.37502908970559667</v>
      </c>
      <c r="K250" s="18">
        <f>[1]Tabelle1!$N242</f>
        <v>0.20982153671725579</v>
      </c>
      <c r="L250" s="18">
        <f>[1]Tabelle1!$O242</f>
        <v>0.43568985315194442</v>
      </c>
      <c r="M250" s="18">
        <f>[1]Tabelle1!$P242</f>
        <v>0.22586831643468863</v>
      </c>
    </row>
    <row r="251" spans="1:13" x14ac:dyDescent="0.2">
      <c r="A251" s="4">
        <v>44105</v>
      </c>
      <c r="B251" s="18">
        <f>[1]Tabelle1!B243</f>
        <v>0.44235906996444574</v>
      </c>
      <c r="C251" s="18">
        <f>[1]Tabelle1!$C243</f>
        <v>0.83619048336081803</v>
      </c>
      <c r="D251" s="18">
        <f>[1]Tabelle1!$D243</f>
        <v>0.39383141339637229</v>
      </c>
      <c r="E251" s="18">
        <f>[1]Tabelle1!$F243</f>
        <v>0.20859111834370636</v>
      </c>
      <c r="F251" s="18">
        <f>[1]Tabelle1!$G243</f>
        <v>0.45705599606518343</v>
      </c>
      <c r="G251" s="18">
        <f>[1]Tabelle1!$H243</f>
        <v>0.24846487772147707</v>
      </c>
      <c r="H251" s="18">
        <f>[1]Tabelle1!$J243</f>
        <v>0.22783395286892119</v>
      </c>
      <c r="I251" s="18">
        <f>[1]Tabelle1!$K243</f>
        <v>0.60851036102300704</v>
      </c>
      <c r="J251" s="18">
        <f>[1]Tabelle1!$L243</f>
        <v>0.38067640815408588</v>
      </c>
      <c r="K251" s="18">
        <f>[1]Tabelle1!$N243</f>
        <v>0.2033782730715398</v>
      </c>
      <c r="L251" s="18">
        <f>[1]Tabelle1!$O243</f>
        <v>0.45656231199984471</v>
      </c>
      <c r="M251" s="18">
        <f>[1]Tabelle1!$P243</f>
        <v>0.25318403892830488</v>
      </c>
    </row>
    <row r="252" spans="1:13" x14ac:dyDescent="0.2">
      <c r="A252" s="4">
        <v>44136</v>
      </c>
      <c r="B252" s="18">
        <f>[1]Tabelle1!B244</f>
        <v>0.44494930260848931</v>
      </c>
      <c r="C252" s="18">
        <f>[1]Tabelle1!$C244</f>
        <v>0.84550937155443473</v>
      </c>
      <c r="D252" s="18">
        <f>[1]Tabelle1!$D244</f>
        <v>0.40056006894594542</v>
      </c>
      <c r="E252" s="18">
        <f>[1]Tabelle1!$F244</f>
        <v>0.21148156610568547</v>
      </c>
      <c r="F252" s="18">
        <f>[1]Tabelle1!$G244</f>
        <v>0.44391242487684335</v>
      </c>
      <c r="G252" s="18">
        <f>[1]Tabelle1!$H244</f>
        <v>0.23243085877115788</v>
      </c>
      <c r="H252" s="18">
        <f>[1]Tabelle1!$J244</f>
        <v>0.22790268565650879</v>
      </c>
      <c r="I252" s="18">
        <f>[1]Tabelle1!$K244</f>
        <v>0.60332113038196311</v>
      </c>
      <c r="J252" s="18">
        <f>[1]Tabelle1!$L244</f>
        <v>0.37541844472545433</v>
      </c>
      <c r="K252" s="18">
        <f>[1]Tabelle1!$N244</f>
        <v>0.23146861656424028</v>
      </c>
      <c r="L252" s="18">
        <f>[1]Tabelle1!$O244</f>
        <v>0.45833783228961977</v>
      </c>
      <c r="M252" s="18">
        <f>[1]Tabelle1!$P244</f>
        <v>0.22686921572537949</v>
      </c>
    </row>
    <row r="253" spans="1:13" x14ac:dyDescent="0.2">
      <c r="A253" s="4">
        <v>44166</v>
      </c>
      <c r="B253" s="18">
        <f>[1]Tabelle1!B245</f>
        <v>0.45315862070169671</v>
      </c>
      <c r="C253" s="18">
        <f>[1]Tabelle1!$C245</f>
        <v>0.83778914710117247</v>
      </c>
      <c r="D253" s="18">
        <f>[1]Tabelle1!$D245</f>
        <v>0.38463052639947576</v>
      </c>
      <c r="E253" s="18">
        <f>[1]Tabelle1!$F245</f>
        <v>0.22024921157266061</v>
      </c>
      <c r="F253" s="18">
        <f>[1]Tabelle1!$G245</f>
        <v>0.46914816041310392</v>
      </c>
      <c r="G253" s="18">
        <f>[1]Tabelle1!$H245</f>
        <v>0.24889894884044331</v>
      </c>
      <c r="H253" s="18">
        <f>[1]Tabelle1!$J245</f>
        <v>0.23262626438376802</v>
      </c>
      <c r="I253" s="18">
        <f>[1]Tabelle1!$K245</f>
        <v>0.60604046560833913</v>
      </c>
      <c r="J253" s="18">
        <f>[1]Tabelle1!$L245</f>
        <v>0.37341420122457114</v>
      </c>
      <c r="K253" s="18">
        <f>[1]Tabelle1!$N245</f>
        <v>0.23258186963513658</v>
      </c>
      <c r="L253" s="18">
        <f>[1]Tabelle1!$O245</f>
        <v>0.44690856437796428</v>
      </c>
      <c r="M253" s="18">
        <f>[1]Tabelle1!$P245</f>
        <v>0.2143266947428277</v>
      </c>
    </row>
    <row r="254" spans="1:13" x14ac:dyDescent="0.2">
      <c r="A254" s="4">
        <v>44197</v>
      </c>
      <c r="B254" s="18">
        <f>[1]Tabelle1!B246</f>
        <v>0.4587724218989549</v>
      </c>
      <c r="C254" s="18">
        <f>[1]Tabelle1!$C246</f>
        <v>0.82793607563692928</v>
      </c>
      <c r="D254" s="18">
        <f>[1]Tabelle1!$D246</f>
        <v>0.36916365373797438</v>
      </c>
      <c r="E254" s="18">
        <f>[1]Tabelle1!$F246</f>
        <v>0.21657510838215882</v>
      </c>
      <c r="F254" s="18">
        <f>[1]Tabelle1!$G246</f>
        <v>0.45296967386929271</v>
      </c>
      <c r="G254" s="18">
        <f>[1]Tabelle1!$H246</f>
        <v>0.23639456548713389</v>
      </c>
      <c r="H254" s="18">
        <f>[1]Tabelle1!$J246</f>
        <v>0.23190007908018076</v>
      </c>
      <c r="I254" s="18">
        <f>[1]Tabelle1!$K246</f>
        <v>0.60709554508158425</v>
      </c>
      <c r="J254" s="18">
        <f>[1]Tabelle1!$L246</f>
        <v>0.37519546600140352</v>
      </c>
      <c r="K254" s="18">
        <f>[1]Tabelle1!$N246</f>
        <v>0.22780323850806003</v>
      </c>
      <c r="L254" s="18">
        <f>[1]Tabelle1!$O246</f>
        <v>0.44262216720713671</v>
      </c>
      <c r="M254" s="18">
        <f>[1]Tabelle1!$P246</f>
        <v>0.21481892869907668</v>
      </c>
    </row>
    <row r="255" spans="1:13" x14ac:dyDescent="0.2">
      <c r="A255" s="4">
        <v>44228</v>
      </c>
      <c r="B255" s="18">
        <f>[1]Tabelle1!B247</f>
        <v>0.44739802481087726</v>
      </c>
      <c r="C255" s="18">
        <f>[1]Tabelle1!$C247</f>
        <v>0.83962494179081948</v>
      </c>
      <c r="D255" s="18">
        <f>[1]Tabelle1!$D247</f>
        <v>0.39222691697994222</v>
      </c>
      <c r="E255" s="18">
        <f>[1]Tabelle1!$F247</f>
        <v>0.21299888730949579</v>
      </c>
      <c r="F255" s="18">
        <f>[1]Tabelle1!$G247</f>
        <v>0.45621525185441053</v>
      </c>
      <c r="G255" s="18">
        <f>[1]Tabelle1!$H247</f>
        <v>0.24321636454491474</v>
      </c>
      <c r="H255" s="18">
        <f>[1]Tabelle1!$J247</f>
        <v>0.22859036798753959</v>
      </c>
      <c r="I255" s="18">
        <f>[1]Tabelle1!$K247</f>
        <v>0.61615532501028991</v>
      </c>
      <c r="J255" s="18">
        <f>[1]Tabelle1!$L247</f>
        <v>0.38756495702275029</v>
      </c>
      <c r="K255" s="18">
        <f>[1]Tabelle1!$N247</f>
        <v>0.22179137836197527</v>
      </c>
      <c r="L255" s="18">
        <f>[1]Tabelle1!$O247</f>
        <v>0.4455920478920779</v>
      </c>
      <c r="M255" s="18">
        <f>[1]Tabelle1!$P247</f>
        <v>0.22380066953010264</v>
      </c>
    </row>
    <row r="256" spans="1:13" x14ac:dyDescent="0.2">
      <c r="A256" s="4">
        <v>44256</v>
      </c>
      <c r="B256" s="18">
        <f>[1]Tabelle1!B248</f>
        <v>0.44621203502957951</v>
      </c>
      <c r="C256" s="18">
        <f>[1]Tabelle1!$C248</f>
        <v>0.84132652766015348</v>
      </c>
      <c r="D256" s="18">
        <f>[1]Tabelle1!$D248</f>
        <v>0.39511449263057397</v>
      </c>
      <c r="E256" s="18">
        <f>[1]Tabelle1!$F248</f>
        <v>0.21272397177484945</v>
      </c>
      <c r="F256" s="18">
        <f>[1]Tabelle1!$G248</f>
        <v>0.46208627244190009</v>
      </c>
      <c r="G256" s="18">
        <f>[1]Tabelle1!$H248</f>
        <v>0.24936230066705065</v>
      </c>
      <c r="H256" s="18">
        <f>[1]Tabelle1!$J248</f>
        <v>0.22844759888298982</v>
      </c>
      <c r="I256" s="18">
        <f>[1]Tabelle1!$K248</f>
        <v>0.6187826149140504</v>
      </c>
      <c r="J256" s="18">
        <f>[1]Tabelle1!$L248</f>
        <v>0.39033501603106058</v>
      </c>
      <c r="K256" s="18">
        <f>[1]Tabelle1!$N248</f>
        <v>0.22534902023652917</v>
      </c>
      <c r="L256" s="18">
        <f>[1]Tabelle1!$O248</f>
        <v>0.44531704507617792</v>
      </c>
      <c r="M256" s="18">
        <f>[1]Tabelle1!$P248</f>
        <v>0.21996802483964875</v>
      </c>
    </row>
    <row r="257" spans="1:13" x14ac:dyDescent="0.2">
      <c r="A257" s="4">
        <v>44287</v>
      </c>
      <c r="B257" s="18">
        <f>[1]Tabelle1!B249</f>
        <v>0.45046280763985086</v>
      </c>
      <c r="C257" s="18">
        <f>[1]Tabelle1!$C249</f>
        <v>0.82433157348214536</v>
      </c>
      <c r="D257" s="18">
        <f>[1]Tabelle1!$D249</f>
        <v>0.3738687658422945</v>
      </c>
      <c r="E257" s="18">
        <f>[1]Tabelle1!$F249</f>
        <v>0.21357423613040341</v>
      </c>
      <c r="F257" s="18">
        <f>[1]Tabelle1!$G249</f>
        <v>0.47480330707029267</v>
      </c>
      <c r="G257" s="18">
        <f>[1]Tabelle1!$H249</f>
        <v>0.26122907093988923</v>
      </c>
      <c r="H257" s="18">
        <f>[1]Tabelle1!$J249</f>
        <v>0.23202057112393187</v>
      </c>
      <c r="I257" s="18">
        <f>[1]Tabelle1!$K249</f>
        <v>0.6100053084070165</v>
      </c>
      <c r="J257" s="18">
        <f>[1]Tabelle1!$L249</f>
        <v>0.37798473728308463</v>
      </c>
      <c r="K257" s="18">
        <f>[1]Tabelle1!$N249</f>
        <v>0.21766972308574292</v>
      </c>
      <c r="L257" s="18">
        <f>[1]Tabelle1!$O249</f>
        <v>0.46198309792620584</v>
      </c>
      <c r="M257" s="18">
        <f>[1]Tabelle1!$P249</f>
        <v>0.24431337484046292</v>
      </c>
    </row>
    <row r="258" spans="1:13" x14ac:dyDescent="0.2">
      <c r="A258" s="4">
        <v>44317</v>
      </c>
      <c r="B258" s="18">
        <f>[1]Tabelle1!B250</f>
        <v>0.4457602202622632</v>
      </c>
      <c r="C258" s="18">
        <f>[1]Tabelle1!$C250</f>
        <v>0.81577489449263296</v>
      </c>
      <c r="D258" s="18">
        <f>[1]Tabelle1!$D250</f>
        <v>0.37001467423036977</v>
      </c>
      <c r="E258" s="18">
        <f>[1]Tabelle1!$F250</f>
        <v>0.2145353558906169</v>
      </c>
      <c r="F258" s="18">
        <f>[1]Tabelle1!$G250</f>
        <v>0.43370317623957683</v>
      </c>
      <c r="G258" s="18">
        <f>[1]Tabelle1!$H250</f>
        <v>0.21916782034895993</v>
      </c>
      <c r="H258" s="18">
        <f>[1]Tabelle1!$J250</f>
        <v>0.22585558400728056</v>
      </c>
      <c r="I258" s="18">
        <f>[1]Tabelle1!$K250</f>
        <v>0.60357022467971821</v>
      </c>
      <c r="J258" s="18">
        <f>[1]Tabelle1!$L250</f>
        <v>0.37771464067243765</v>
      </c>
      <c r="K258" s="18">
        <f>[1]Tabelle1!$N250</f>
        <v>0.21471451012113429</v>
      </c>
      <c r="L258" s="18">
        <f>[1]Tabelle1!$O250</f>
        <v>0.45629122282944201</v>
      </c>
      <c r="M258" s="18">
        <f>[1]Tabelle1!$P250</f>
        <v>0.24157671270830772</v>
      </c>
    </row>
    <row r="259" spans="1:13" x14ac:dyDescent="0.2">
      <c r="A259" s="4">
        <v>44348</v>
      </c>
      <c r="B259" s="18">
        <f>[1]Tabelle1!B251</f>
        <v>0.43996592495021764</v>
      </c>
      <c r="C259" s="18">
        <f>[1]Tabelle1!$C251</f>
        <v>0.82222507291418556</v>
      </c>
      <c r="D259" s="18">
        <f>[1]Tabelle1!$D251</f>
        <v>0.38225914796396793</v>
      </c>
      <c r="E259" s="18">
        <f>[1]Tabelle1!$F251</f>
        <v>0.21375715232689788</v>
      </c>
      <c r="F259" s="18">
        <f>[1]Tabelle1!$G251</f>
        <v>0.46081097523891223</v>
      </c>
      <c r="G259" s="18">
        <f>[1]Tabelle1!$H251</f>
        <v>0.24705382291201436</v>
      </c>
      <c r="H259" s="18">
        <f>[1]Tabelle1!$J251</f>
        <v>0.21515677946515593</v>
      </c>
      <c r="I259" s="18">
        <f>[1]Tabelle1!$K251</f>
        <v>0.60173934274310492</v>
      </c>
      <c r="J259" s="18">
        <f>[1]Tabelle1!$L251</f>
        <v>0.38658256327794899</v>
      </c>
      <c r="K259" s="18">
        <f>[1]Tabelle1!$N251</f>
        <v>0.20787422017843471</v>
      </c>
      <c r="L259" s="18">
        <f>[1]Tabelle1!$O251</f>
        <v>0.44752564009804457</v>
      </c>
      <c r="M259" s="18">
        <f>[1]Tabelle1!$P251</f>
        <v>0.23965141991960986</v>
      </c>
    </row>
    <row r="260" spans="1:13" x14ac:dyDescent="0.2">
      <c r="A260" s="4">
        <v>44378</v>
      </c>
      <c r="B260" s="18">
        <f>[1]Tabelle1!B252</f>
        <v>0.43812751770670805</v>
      </c>
      <c r="C260" s="18">
        <f>[1]Tabelle1!$C252</f>
        <v>0.83612091634372243</v>
      </c>
      <c r="D260" s="18">
        <f>[1]Tabelle1!$D252</f>
        <v>0.39799339863701438</v>
      </c>
      <c r="E260" s="18">
        <f>[1]Tabelle1!$F252</f>
        <v>0.20244779092823609</v>
      </c>
      <c r="F260" s="18">
        <f>[1]Tabelle1!$G252</f>
        <v>0.45313902972594772</v>
      </c>
      <c r="G260" s="18">
        <f>[1]Tabelle1!$H252</f>
        <v>0.2506912387977116</v>
      </c>
      <c r="H260" s="18">
        <f>[1]Tabelle1!$J252</f>
        <v>0.21724514757070446</v>
      </c>
      <c r="I260" s="18">
        <f>[1]Tabelle1!$K252</f>
        <v>0.60379253849329195</v>
      </c>
      <c r="J260" s="18">
        <f>[1]Tabelle1!$L252</f>
        <v>0.3865473909225875</v>
      </c>
      <c r="K260" s="18">
        <f>[1]Tabelle1!$N252</f>
        <v>0.22456662692033136</v>
      </c>
      <c r="L260" s="18">
        <f>[1]Tabelle1!$O252</f>
        <v>0.45616269152068012</v>
      </c>
      <c r="M260" s="18">
        <f>[1]Tabelle1!$P252</f>
        <v>0.23159606460034876</v>
      </c>
    </row>
    <row r="261" spans="1:13" x14ac:dyDescent="0.2">
      <c r="A261" s="4">
        <v>44409</v>
      </c>
      <c r="B261" s="18">
        <f>[1]Tabelle1!B253</f>
        <v>0.43626099281609437</v>
      </c>
      <c r="C261" s="18">
        <f>[1]Tabelle1!$C253</f>
        <v>0.82997431412639633</v>
      </c>
      <c r="D261" s="18">
        <f>[1]Tabelle1!$D253</f>
        <v>0.39371332131030196</v>
      </c>
      <c r="E261" s="18">
        <f>[1]Tabelle1!$F253</f>
        <v>0.20406231468996952</v>
      </c>
      <c r="F261" s="18">
        <f>[1]Tabelle1!$G253</f>
        <v>0.45569583361174132</v>
      </c>
      <c r="G261" s="18">
        <f>[1]Tabelle1!$H253</f>
        <v>0.25163351892177177</v>
      </c>
      <c r="H261" s="18">
        <f>[1]Tabelle1!$J253</f>
        <v>0.22088906352896351</v>
      </c>
      <c r="I261" s="18">
        <f>[1]Tabelle1!$K253</f>
        <v>0.5917532378418503</v>
      </c>
      <c r="J261" s="18">
        <f>[1]Tabelle1!$L253</f>
        <v>0.37086417431288676</v>
      </c>
      <c r="K261" s="18">
        <f>[1]Tabelle1!$N253</f>
        <v>0.20451952374963342</v>
      </c>
      <c r="L261" s="18">
        <f>[1]Tabelle1!$O253</f>
        <v>0.44619472866989368</v>
      </c>
      <c r="M261" s="18">
        <f>[1]Tabelle1!$P253</f>
        <v>0.24167520492026026</v>
      </c>
    </row>
    <row r="262" spans="1:13" x14ac:dyDescent="0.2">
      <c r="A262" s="4">
        <v>44440</v>
      </c>
      <c r="B262" s="18">
        <f>[1]Tabelle1!B254</f>
        <v>0.4391854466241833</v>
      </c>
      <c r="C262" s="18">
        <f>[1]Tabelle1!$C254</f>
        <v>0.8313975801741289</v>
      </c>
      <c r="D262" s="18">
        <f>[1]Tabelle1!$D254</f>
        <v>0.39221213354994561</v>
      </c>
      <c r="E262" s="18">
        <f>[1]Tabelle1!$F254</f>
        <v>0.20743332715873383</v>
      </c>
      <c r="F262" s="18">
        <f>[1]Tabelle1!$G254</f>
        <v>0.454861823372259</v>
      </c>
      <c r="G262" s="18">
        <f>[1]Tabelle1!$H254</f>
        <v>0.24742849621352517</v>
      </c>
      <c r="H262" s="18">
        <f>[1]Tabelle1!$J254</f>
        <v>0.22239701251044855</v>
      </c>
      <c r="I262" s="18">
        <f>[1]Tabelle1!$K254</f>
        <v>0.59334271313821929</v>
      </c>
      <c r="J262" s="18">
        <f>[1]Tabelle1!$L254</f>
        <v>0.37094570062777077</v>
      </c>
      <c r="K262" s="18">
        <f>[1]Tabelle1!$N254</f>
        <v>0.19340110212763492</v>
      </c>
      <c r="L262" s="18">
        <f>[1]Tabelle1!$O254</f>
        <v>0.45811007663822045</v>
      </c>
      <c r="M262" s="18">
        <f>[1]Tabelle1!$P254</f>
        <v>0.2647089745105855</v>
      </c>
    </row>
    <row r="263" spans="1:13" x14ac:dyDescent="0.2">
      <c r="A263" s="4">
        <v>44470</v>
      </c>
      <c r="B263" s="18">
        <f>[1]Tabelle1!B255</f>
        <v>0.43830023958135461</v>
      </c>
      <c r="C263" s="18">
        <f>[1]Tabelle1!$C255</f>
        <v>0.82745255346941304</v>
      </c>
      <c r="D263" s="18">
        <f>[1]Tabelle1!$D255</f>
        <v>0.38915231388805843</v>
      </c>
      <c r="E263" s="18">
        <f>[1]Tabelle1!$F255</f>
        <v>0.20123891611594583</v>
      </c>
      <c r="F263" s="18">
        <f>[1]Tabelle1!$G255</f>
        <v>0.45157649464623634</v>
      </c>
      <c r="G263" s="18">
        <f>[1]Tabelle1!$H255</f>
        <v>0.25033757853029048</v>
      </c>
      <c r="H263" s="18">
        <f>[1]Tabelle1!$J255</f>
        <v>0.22253926213127737</v>
      </c>
      <c r="I263" s="18">
        <f>[1]Tabelle1!$K255</f>
        <v>0.59887798133786052</v>
      </c>
      <c r="J263" s="18">
        <f>[1]Tabelle1!$L255</f>
        <v>0.37633871920658313</v>
      </c>
      <c r="K263" s="18">
        <f>[1]Tabelle1!$N255</f>
        <v>0.19817147176509473</v>
      </c>
      <c r="L263" s="18">
        <f>[1]Tabelle1!$O255</f>
        <v>0.4518161095411436</v>
      </c>
      <c r="M263" s="18">
        <f>[1]Tabelle1!$P255</f>
        <v>0.25364463777604884</v>
      </c>
    </row>
    <row r="264" spans="1:13" x14ac:dyDescent="0.2">
      <c r="A264" s="4">
        <v>44501</v>
      </c>
      <c r="B264" s="18">
        <f>[1]Tabelle1!B256</f>
        <v>0.43417536598699241</v>
      </c>
      <c r="C264" s="18">
        <f>[1]Tabelle1!$C256</f>
        <v>0.82669619830170782</v>
      </c>
      <c r="D264" s="18">
        <f>[1]Tabelle1!$D256</f>
        <v>0.39252083231471541</v>
      </c>
      <c r="E264" s="18">
        <f>[1]Tabelle1!$F256</f>
        <v>0.20350614599529748</v>
      </c>
      <c r="F264" s="18">
        <f>[1]Tabelle1!$G256</f>
        <v>0.45116371905698016</v>
      </c>
      <c r="G264" s="18">
        <f>[1]Tabelle1!$H256</f>
        <v>0.24765757306168268</v>
      </c>
      <c r="H264" s="18">
        <f>[1]Tabelle1!$J256</f>
        <v>0.22138324428574188</v>
      </c>
      <c r="I264" s="18">
        <f>[1]Tabelle1!$K256</f>
        <v>0.59833056087959924</v>
      </c>
      <c r="J264" s="18">
        <f>[1]Tabelle1!$L256</f>
        <v>0.37694731659385738</v>
      </c>
      <c r="K264" s="18">
        <f>[1]Tabelle1!$N256</f>
        <v>0.22556055164616398</v>
      </c>
      <c r="L264" s="18">
        <f>[1]Tabelle1!$O256</f>
        <v>0.42938663843145425</v>
      </c>
      <c r="M264" s="18">
        <f>[1]Tabelle1!$P256</f>
        <v>0.20382608678529027</v>
      </c>
    </row>
    <row r="265" spans="1:13" x14ac:dyDescent="0.2">
      <c r="A265" s="4">
        <v>44531</v>
      </c>
      <c r="B265" s="18">
        <f>[1]Tabelle1!B257</f>
        <v>0.44601326597602375</v>
      </c>
      <c r="C265" s="18">
        <f>[1]Tabelle1!$C257</f>
        <v>0.82745255346941304</v>
      </c>
      <c r="D265" s="18">
        <f>[1]Tabelle1!$D257</f>
        <v>0.38143928749338929</v>
      </c>
      <c r="E265" s="18">
        <f>[1]Tabelle1!$F257</f>
        <v>0.2137554648310602</v>
      </c>
      <c r="F265" s="18">
        <f>[1]Tabelle1!$G257</f>
        <v>0.45157649464623634</v>
      </c>
      <c r="G265" s="18">
        <f>[1]Tabelle1!$H257</f>
        <v>0.23782102981517614</v>
      </c>
      <c r="H265" s="18">
        <f>[1]Tabelle1!$J257</f>
        <v>0.22685188887276353</v>
      </c>
      <c r="I265" s="18">
        <f>[1]Tabelle1!$K257</f>
        <v>0.59887798133786052</v>
      </c>
      <c r="J265" s="18">
        <f>[1]Tabelle1!$L257</f>
        <v>0.37202609246509699</v>
      </c>
      <c r="K265" s="18">
        <f>[1]Tabelle1!$N257</f>
        <v>0.2320597327807129</v>
      </c>
      <c r="L265" s="18">
        <f>[1]Tabelle1!$O257</f>
        <v>0.43302770098606258</v>
      </c>
      <c r="M265" s="18">
        <f>[1]Tabelle1!$P257</f>
        <v>0.20096796820534968</v>
      </c>
    </row>
    <row r="266" spans="1:13" x14ac:dyDescent="0.2">
      <c r="A266" s="4">
        <v>44562</v>
      </c>
      <c r="B266" s="18">
        <f>[1]Tabelle1!B258</f>
        <v>0.45841961831527528</v>
      </c>
      <c r="C266" s="18">
        <f>[1]Tabelle1!$C258</f>
        <v>0.82515404761251976</v>
      </c>
      <c r="D266" s="18">
        <f>[1]Tabelle1!$D258</f>
        <v>0.36673442929724448</v>
      </c>
      <c r="E266" s="18">
        <f>[1]Tabelle1!$F258</f>
        <v>0.21952828453788872</v>
      </c>
      <c r="F266" s="18">
        <f>[1]Tabelle1!$G258</f>
        <v>0.46776903538674131</v>
      </c>
      <c r="G266" s="18">
        <f>[1]Tabelle1!$H258</f>
        <v>0.24824075084885258</v>
      </c>
      <c r="H266" s="18">
        <f>[1]Tabelle1!$J258</f>
        <v>0.23478755185409539</v>
      </c>
      <c r="I266" s="18">
        <f>[1]Tabelle1!$K258</f>
        <v>0.60335649956464721</v>
      </c>
      <c r="J266" s="18">
        <f>[1]Tabelle1!$L258</f>
        <v>0.36856894771055182</v>
      </c>
      <c r="K266" s="18">
        <f>[1]Tabelle1!$N258</f>
        <v>0.2436405623628978</v>
      </c>
      <c r="L266" s="18">
        <f>[1]Tabelle1!$O258</f>
        <v>0.46607107218207333</v>
      </c>
      <c r="M266" s="18">
        <f>[1]Tabelle1!$P258</f>
        <v>0.22243050981917553</v>
      </c>
    </row>
    <row r="267" spans="1:13" x14ac:dyDescent="0.2">
      <c r="A267" s="4">
        <v>44593</v>
      </c>
      <c r="B267" s="18">
        <f>[1]Tabelle1!B259</f>
        <v>0.44690591972815641</v>
      </c>
      <c r="C267" s="18">
        <f>[1]Tabelle1!$C259</f>
        <v>0.82231658765624471</v>
      </c>
      <c r="D267" s="18">
        <f>[1]Tabelle1!$D259</f>
        <v>0.3754106679280883</v>
      </c>
      <c r="E267" s="18">
        <f>[1]Tabelle1!$F259</f>
        <v>0.21244091988820105</v>
      </c>
      <c r="F267" s="18">
        <f>[1]Tabelle1!$G259</f>
        <v>0.45575481516390498</v>
      </c>
      <c r="G267" s="18">
        <f>[1]Tabelle1!$H259</f>
        <v>0.24331389527570393</v>
      </c>
      <c r="H267" s="18">
        <f>[1]Tabelle1!$J259</f>
        <v>0.23139589396552215</v>
      </c>
      <c r="I267" s="18">
        <f>[1]Tabelle1!$K259</f>
        <v>0.59148461490128956</v>
      </c>
      <c r="J267" s="18">
        <f>[1]Tabelle1!$L259</f>
        <v>0.36008872093576738</v>
      </c>
      <c r="K267" s="18">
        <f>[1]Tabelle1!$N259</f>
        <v>0.23209410593007201</v>
      </c>
      <c r="L267" s="18">
        <f>[1]Tabelle1!$O259</f>
        <v>0.455670816957705</v>
      </c>
      <c r="M267" s="18">
        <f>[1]Tabelle1!$P259</f>
        <v>0.22357671102763299</v>
      </c>
    </row>
    <row r="268" spans="1:13" x14ac:dyDescent="0.2">
      <c r="A268" s="4">
        <v>44621</v>
      </c>
      <c r="B268" s="18">
        <f>[1]Tabelle1!B260</f>
        <v>0.44609173704164951</v>
      </c>
      <c r="C268" s="18">
        <f>[1]Tabelle1!$C260</f>
        <v>0.78215325684196346</v>
      </c>
      <c r="D268" s="18">
        <f>[1]Tabelle1!$D260</f>
        <v>0.33606151980031396</v>
      </c>
      <c r="E268" s="18">
        <f>[1]Tabelle1!$F260</f>
        <v>0.21182428778285617</v>
      </c>
      <c r="F268" s="18">
        <f>[1]Tabelle1!$G260</f>
        <v>0.44889485053820583</v>
      </c>
      <c r="G268" s="18">
        <f>[1]Tabelle1!$H260</f>
        <v>0.23707056275534966</v>
      </c>
      <c r="H268" s="18">
        <f>[1]Tabelle1!$J260</f>
        <v>0.23075893231873187</v>
      </c>
      <c r="I268" s="18">
        <f>[1]Tabelle1!$K260</f>
        <v>0.5823081688020102</v>
      </c>
      <c r="J268" s="18">
        <f>[1]Tabelle1!$L260</f>
        <v>0.35154923648327829</v>
      </c>
      <c r="K268" s="18">
        <f>[1]Tabelle1!$N260</f>
        <v>0.24064428694686704</v>
      </c>
      <c r="L268" s="18">
        <f>[1]Tabelle1!$O260</f>
        <v>0.44985731663916007</v>
      </c>
      <c r="M268" s="18">
        <f>[1]Tabelle1!$P260</f>
        <v>0.20921302969229302</v>
      </c>
    </row>
    <row r="269" spans="1:13" x14ac:dyDescent="0.2">
      <c r="A269" s="4">
        <v>44652</v>
      </c>
      <c r="B269" s="18">
        <f>[1]Tabelle1!B261</f>
        <v>0.44946800506826506</v>
      </c>
      <c r="C269" s="18">
        <f>[1]Tabelle1!$C261</f>
        <v>0.81783658957689365</v>
      </c>
      <c r="D269" s="18">
        <f>[1]Tabelle1!$D261</f>
        <v>0.36836858450862858</v>
      </c>
      <c r="E269" s="18">
        <f>[1]Tabelle1!$F261</f>
        <v>0.2175354772821049</v>
      </c>
      <c r="F269" s="18">
        <f>[1]Tabelle1!$G261</f>
        <v>0.46311093645557588</v>
      </c>
      <c r="G269" s="18">
        <f>[1]Tabelle1!$H261</f>
        <v>0.24557545917347098</v>
      </c>
      <c r="H269" s="18">
        <f>[1]Tabelle1!$J261</f>
        <v>0.23439454215476974</v>
      </c>
      <c r="I269" s="18">
        <f>[1]Tabelle1!$K261</f>
        <v>0.59677782137399948</v>
      </c>
      <c r="J269" s="18">
        <f>[1]Tabelle1!$L261</f>
        <v>0.36238327921922975</v>
      </c>
      <c r="K269" s="18">
        <f>[1]Tabelle1!$N261</f>
        <v>0.21346241379809497</v>
      </c>
      <c r="L269" s="18">
        <f>[1]Tabelle1!$O261</f>
        <v>0.47492267981375313</v>
      </c>
      <c r="M269" s="18">
        <f>[1]Tabelle1!$P261</f>
        <v>0.26146026601565819</v>
      </c>
    </row>
    <row r="270" spans="1:13" x14ac:dyDescent="0.2">
      <c r="A270" s="4">
        <v>44682</v>
      </c>
      <c r="B270" s="18">
        <f>[1]Tabelle1!B262</f>
        <v>0.44130256212010638</v>
      </c>
      <c r="C270" s="18">
        <f>[1]Tabelle1!$C262</f>
        <v>0.81206984865748499</v>
      </c>
      <c r="D270" s="18">
        <f>[1]Tabelle1!$D262</f>
        <v>0.37076728653737862</v>
      </c>
      <c r="E270" s="18">
        <f>[1]Tabelle1!$F262</f>
        <v>0.21424820224652699</v>
      </c>
      <c r="F270" s="18">
        <f>[1]Tabelle1!$G262</f>
        <v>0.43338795478618697</v>
      </c>
      <c r="G270" s="18">
        <f>[1]Tabelle1!$H262</f>
        <v>0.21913975253965998</v>
      </c>
      <c r="H270" s="18">
        <f>[1]Tabelle1!$J262</f>
        <v>0.23116147511916593</v>
      </c>
      <c r="I270" s="18">
        <f>[1]Tabelle1!$K262</f>
        <v>0.58665756310804129</v>
      </c>
      <c r="J270" s="18">
        <f>[1]Tabelle1!$L262</f>
        <v>0.35549608798887533</v>
      </c>
      <c r="K270" s="20">
        <f>[1]Tabelle1!$N262</f>
        <v>0.21151766929945159</v>
      </c>
      <c r="L270" s="18">
        <f>[1]Tabelle1!$O262</f>
        <v>0.46756489851251892</v>
      </c>
      <c r="M270" s="20">
        <f>[1]Tabelle1!$P262</f>
        <v>0.25604722921306733</v>
      </c>
    </row>
    <row r="271" spans="1:13" x14ac:dyDescent="0.2">
      <c r="A271" s="4">
        <v>44713</v>
      </c>
      <c r="B271" s="18">
        <f>[1]Tabelle1!B263</f>
        <v>0.43042028242306701</v>
      </c>
      <c r="C271" s="18">
        <f>[1]Tabelle1!$C263</f>
        <v>0.80161422834667539</v>
      </c>
      <c r="D271" s="18">
        <f>[1]Tabelle1!$D263</f>
        <v>0.37119394592360838</v>
      </c>
      <c r="E271" s="18">
        <f>[1]Tabelle1!$F263</f>
        <v>0.20966596185954675</v>
      </c>
      <c r="F271" s="18">
        <f>[1]Tabelle1!$G263</f>
        <v>0.42801516141278551</v>
      </c>
      <c r="G271" s="18">
        <f>[1]Tabelle1!$H263</f>
        <v>0.21834919955323875</v>
      </c>
      <c r="H271" s="18">
        <f>[1]Tabelle1!$J263</f>
        <v>0.21390742371419894</v>
      </c>
      <c r="I271" s="18">
        <f>[1]Tabelle1!$K263</f>
        <v>0.57441447023535142</v>
      </c>
      <c r="J271" s="18">
        <f>[1]Tabelle1!$L263</f>
        <v>0.36050704652115251</v>
      </c>
      <c r="K271" s="20">
        <f>[1]Tabelle1!$N263</f>
        <v>0.22141229921240263</v>
      </c>
      <c r="L271" s="18">
        <f>[1]Tabelle1!$O263</f>
        <v>0.46942691850551521</v>
      </c>
      <c r="M271" s="20">
        <f>[1]Tabelle1!$P263</f>
        <v>0.24801461929311258</v>
      </c>
    </row>
    <row r="272" spans="1:13" x14ac:dyDescent="0.2">
      <c r="A272" s="4">
        <v>44743</v>
      </c>
      <c r="B272" s="18">
        <f>[1]Tabelle1!B264</f>
        <v>0.43222514827941905</v>
      </c>
      <c r="C272" s="18">
        <f>[1]Tabelle1!$C264</f>
        <v>0.81071014509693695</v>
      </c>
      <c r="D272" s="18">
        <f>[1]Tabelle1!$D264</f>
        <v>0.3784849968175179</v>
      </c>
      <c r="E272" s="18">
        <f>[1]Tabelle1!$F264</f>
        <v>0.20419889596069443</v>
      </c>
      <c r="F272" s="18">
        <f>[1]Tabelle1!$G264</f>
        <v>0.41975107722253585</v>
      </c>
      <c r="G272" s="18">
        <f>[1]Tabelle1!$H264</f>
        <v>0.21555218126184142</v>
      </c>
      <c r="H272" s="18">
        <f>[1]Tabelle1!$J264</f>
        <v>0.21713238872082974</v>
      </c>
      <c r="I272" s="18">
        <f>[1]Tabelle1!$K264</f>
        <v>0.58646280826926533</v>
      </c>
      <c r="J272" s="18">
        <f>[1]Tabelle1!$L264</f>
        <v>0.3693304195484356</v>
      </c>
      <c r="K272" s="20">
        <f>[1]Tabelle1!$N264</f>
        <v>0.22986166116618889</v>
      </c>
      <c r="L272" s="18">
        <f>[1]Tabelle1!$O264</f>
        <v>0.48145763168181888</v>
      </c>
      <c r="M272" s="20">
        <f>[1]Tabelle1!$P264</f>
        <v>0.25159597051562999</v>
      </c>
    </row>
    <row r="273" spans="1:13" x14ac:dyDescent="0.2">
      <c r="A273" s="4">
        <v>44774</v>
      </c>
      <c r="B273" s="18">
        <f>[1]Tabelle1!B265</f>
        <v>0.43043271924005194</v>
      </c>
      <c r="C273" s="18">
        <f>[1]Tabelle1!$C265</f>
        <v>0.80258171187654426</v>
      </c>
      <c r="D273" s="18">
        <f>[1]Tabelle1!$D265</f>
        <v>0.37214899263649232</v>
      </c>
      <c r="E273" s="18">
        <f>[1]Tabelle1!$F265</f>
        <v>0.2056196559767228</v>
      </c>
      <c r="F273" s="18">
        <f>[1]Tabelle1!$G265</f>
        <v>0.41999193994225137</v>
      </c>
      <c r="G273" s="18">
        <f>[1]Tabelle1!$H265</f>
        <v>0.21437228396552857</v>
      </c>
      <c r="H273" s="18">
        <f>[1]Tabelle1!$J265</f>
        <v>0.22216413591803091</v>
      </c>
      <c r="I273" s="18">
        <f>[1]Tabelle1!$K265</f>
        <v>0.5530359354363491</v>
      </c>
      <c r="J273" s="18">
        <f>[1]Tabelle1!$L265</f>
        <v>0.33087179951831819</v>
      </c>
      <c r="K273" s="20">
        <f>[1]Tabelle1!$N265</f>
        <v>0.18830920481548816</v>
      </c>
      <c r="L273" s="18">
        <f>[1]Tabelle1!$O265</f>
        <v>0.46927256443373178</v>
      </c>
      <c r="M273" s="20">
        <f>[1]Tabelle1!$P265</f>
        <v>0.28096335961824359</v>
      </c>
    </row>
    <row r="274" spans="1:13" x14ac:dyDescent="0.2">
      <c r="A274" s="4">
        <v>44805</v>
      </c>
      <c r="B274" s="18">
        <f>[1]Tabelle1!B266</f>
        <v>0.43693140079710807</v>
      </c>
      <c r="C274" s="18">
        <f>[1]Tabelle1!$C266</f>
        <v>0.80445920039899788</v>
      </c>
      <c r="D274" s="18">
        <f>[1]Tabelle1!$D266</f>
        <v>0.3675277996018898</v>
      </c>
      <c r="E274" s="18">
        <f>[1]Tabelle1!$F266</f>
        <v>0.21234232315710566</v>
      </c>
      <c r="F274" s="18">
        <f>[1]Tabelle1!$G266</f>
        <v>0.41870916363491228</v>
      </c>
      <c r="G274" s="18">
        <f>[1]Tabelle1!$H266</f>
        <v>0.20636684047780662</v>
      </c>
      <c r="H274" s="18">
        <f>[1]Tabelle1!$J266</f>
        <v>0.22421792572791716</v>
      </c>
      <c r="I274" s="18">
        <f>[1]Tabelle1!$K266</f>
        <v>0.55722562775887774</v>
      </c>
      <c r="J274" s="18">
        <f>[1]Tabelle1!$L266</f>
        <v>0.33300770203096058</v>
      </c>
      <c r="K274" s="20">
        <f>[1]Tabelle1!$N266</f>
        <v>0.18334057546312543</v>
      </c>
      <c r="L274" s="18">
        <f>[1]Tabelle1!$O266</f>
        <v>0.47397050455451956</v>
      </c>
      <c r="M274" s="20">
        <f>[1]Tabelle1!$P266</f>
        <v>0.29062992909139412</v>
      </c>
    </row>
    <row r="275" spans="1:13" x14ac:dyDescent="0.2">
      <c r="A275" s="4">
        <v>44835</v>
      </c>
      <c r="B275" s="18">
        <f>[1]Tabelle1!B267</f>
        <v>0.43242768093400402</v>
      </c>
      <c r="C275" s="18">
        <f>[1]Tabelle1!$C267</f>
        <v>0.81007244383252042</v>
      </c>
      <c r="D275" s="18">
        <f>[1]Tabelle1!$D267</f>
        <v>0.3776447628985164</v>
      </c>
      <c r="E275" s="18">
        <f>[1]Tabelle1!$F267</f>
        <v>0.20613070446344364</v>
      </c>
      <c r="F275" s="18">
        <f>[1]Tabelle1!$G267</f>
        <v>0.39577763628521367</v>
      </c>
      <c r="G275" s="18">
        <f>[1]Tabelle1!$H267</f>
        <v>0.18964693182177003</v>
      </c>
      <c r="H275" s="18">
        <f>[1]Tabelle1!$J267</f>
        <v>0.22866914955921247</v>
      </c>
      <c r="I275" s="18">
        <f>[1]Tabelle1!$K267</f>
        <v>0.54116540727713947</v>
      </c>
      <c r="J275" s="18">
        <f>[1]Tabelle1!$L267</f>
        <v>0.312496257717927</v>
      </c>
      <c r="K275" s="20">
        <f>[1]Tabelle1!$N267</f>
        <v>0.23723538548403761</v>
      </c>
      <c r="L275" s="18">
        <f>[1]Tabelle1!$O267</f>
        <v>0.46776093979454497</v>
      </c>
      <c r="M275" s="20">
        <f>[1]Tabelle1!$P267</f>
        <v>0.23052555431050736</v>
      </c>
    </row>
    <row r="276" spans="1:13" x14ac:dyDescent="0.2">
      <c r="A276" s="4">
        <v>44866</v>
      </c>
      <c r="B276" s="18">
        <f>[1]Tabelle1!B268</f>
        <v>0.43115234324348528</v>
      </c>
      <c r="C276" s="18">
        <f>[1]Tabelle1!$C268</f>
        <v>0.80787756003378564</v>
      </c>
      <c r="D276" s="18">
        <f>[1]Tabelle1!$D268</f>
        <v>0.37672521679030035</v>
      </c>
      <c r="E276" s="18">
        <f>[1]Tabelle1!$F268</f>
        <v>0.20381430688030011</v>
      </c>
      <c r="F276" s="18">
        <f>[1]Tabelle1!$G268</f>
        <v>0.40892827209813715</v>
      </c>
      <c r="G276" s="18">
        <f>[1]Tabelle1!$H268</f>
        <v>0.20511396521783704</v>
      </c>
      <c r="H276" s="18">
        <f>[1]Tabelle1!$J268</f>
        <v>0.22855214222910764</v>
      </c>
      <c r="I276" s="18">
        <f>[1]Tabelle1!$K268</f>
        <v>0.5633898218957909</v>
      </c>
      <c r="J276" s="18">
        <f>[1]Tabelle1!$L268</f>
        <v>0.33483767966668326</v>
      </c>
      <c r="K276" s="20">
        <f>[1]Tabelle1!$N268</f>
        <v>0.23992953380806117</v>
      </c>
      <c r="L276" s="18">
        <f>[1]Tabelle1!$O268</f>
        <v>0.46065737417781688</v>
      </c>
      <c r="M276" s="20">
        <f>[1]Tabelle1!$P268</f>
        <v>0.22072784036975571</v>
      </c>
    </row>
    <row r="277" spans="1:13" x14ac:dyDescent="0.2">
      <c r="A277" s="4">
        <v>44896</v>
      </c>
      <c r="B277" s="18">
        <f>[1]Tabelle1!B269</f>
        <v>0.44235686796965001</v>
      </c>
      <c r="C277" s="18">
        <f>[1]Tabelle1!$C269</f>
        <v>0.81494716739608708</v>
      </c>
      <c r="D277" s="18">
        <f>[1]Tabelle1!$D269</f>
        <v>0.37259029942643707</v>
      </c>
      <c r="E277" s="18">
        <f>[1]Tabelle1!$F269</f>
        <v>0.2106951055010638</v>
      </c>
      <c r="F277" s="18">
        <f>[1]Tabelle1!$G269</f>
        <v>0.38944354357445515</v>
      </c>
      <c r="G277" s="18">
        <f>[1]Tabelle1!$H269</f>
        <v>0.17874843807339136</v>
      </c>
      <c r="H277" s="18">
        <f>[1]Tabelle1!$J269</f>
        <v>0.23742128398160012</v>
      </c>
      <c r="I277" s="18">
        <f>[1]Tabelle1!$K269</f>
        <v>0.58543283514187272</v>
      </c>
      <c r="J277" s="18">
        <f>[1]Tabelle1!$L269</f>
        <v>0.3480115511602726</v>
      </c>
      <c r="K277" s="20">
        <f>[1]Tabelle1!$N269</f>
        <v>0.2513417428602534</v>
      </c>
      <c r="L277" s="18">
        <f>[1]Tabelle1!$O269</f>
        <v>0.45806246478664797</v>
      </c>
      <c r="M277" s="20">
        <f>[1]Tabelle1!$P269</f>
        <v>0.20672072192639457</v>
      </c>
    </row>
    <row r="278" spans="1:13" x14ac:dyDescent="0.2">
      <c r="A278" s="4">
        <v>44927</v>
      </c>
      <c r="B278" s="18">
        <f>[1]Tabelle1!B270</f>
        <v>0.46240529978515288</v>
      </c>
      <c r="C278" s="18">
        <f>[1]Tabelle1!$C270</f>
        <v>0.83381861015833103</v>
      </c>
      <c r="D278" s="18">
        <f>[1]Tabelle1!$D270</f>
        <v>0.37141331037317815</v>
      </c>
      <c r="E278" s="18">
        <f>[1]Tabelle1!$F270</f>
        <v>0.20912753619584684</v>
      </c>
      <c r="F278" s="18">
        <f>[1]Tabelle1!$G270</f>
        <v>0.42743621771216284</v>
      </c>
      <c r="G278" s="18">
        <f>[1]Tabelle1!$H270</f>
        <v>0.21830868151631599</v>
      </c>
      <c r="H278" s="18">
        <f>[1]Tabelle1!$J270</f>
        <v>0.24492040841869975</v>
      </c>
      <c r="I278" s="18">
        <f>[1]Tabelle1!$K270</f>
        <v>0.59173700051915035</v>
      </c>
      <c r="J278" s="18">
        <f>[1]Tabelle1!$L270</f>
        <v>0.34681659210045057</v>
      </c>
      <c r="K278" s="20">
        <f>[1]Tabelle1!$N270</f>
        <v>0.25520562763043286</v>
      </c>
      <c r="L278" s="18">
        <f>[1]Tabelle1!$O270</f>
        <v>0.47734736297593944</v>
      </c>
      <c r="M278" s="20">
        <f>[1]Tabelle1!$P270</f>
        <v>0.22214173534550657</v>
      </c>
    </row>
    <row r="279" spans="1:13" x14ac:dyDescent="0.2">
      <c r="A279" s="4">
        <v>44958</v>
      </c>
      <c r="B279" s="18">
        <f>[1]Tabelle1!B271</f>
        <v>0.45023382239285853</v>
      </c>
      <c r="C279" s="18">
        <f>[1]Tabelle1!$C271</f>
        <v>0.82912811192960612</v>
      </c>
      <c r="D279" s="18">
        <f>[1]Tabelle1!$D271</f>
        <v>0.37889428953674759</v>
      </c>
      <c r="E279" s="18">
        <f>[1]Tabelle1!$F271</f>
        <v>0.20440069568040722</v>
      </c>
      <c r="F279" s="18">
        <f>[1]Tabelle1!$G271</f>
        <v>0.42861800310379461</v>
      </c>
      <c r="G279" s="18">
        <f>[1]Tabelle1!$H271</f>
        <v>0.22421730742338739</v>
      </c>
      <c r="H279" s="18">
        <f>[1]Tabelle1!$J271</f>
        <v>0.23882963501033888</v>
      </c>
      <c r="I279" s="18">
        <f>[1]Tabelle1!$K271</f>
        <v>0.59491800726883437</v>
      </c>
      <c r="J279" s="18">
        <f>[1]Tabelle1!$L271</f>
        <v>0.35608837225849549</v>
      </c>
      <c r="K279" s="20">
        <f>[1]Tabelle1!$N271</f>
        <v>0.25284069602026327</v>
      </c>
      <c r="L279" s="18">
        <f>[1]Tabelle1!$O271</f>
        <v>0.50366172671737175</v>
      </c>
      <c r="M279" s="20">
        <f>[1]Tabelle1!$P271</f>
        <v>0.25082103069710848</v>
      </c>
    </row>
    <row r="280" spans="1:13" x14ac:dyDescent="0.2">
      <c r="A280" s="4">
        <v>44986</v>
      </c>
      <c r="B280" s="18">
        <f>[1]Tabelle1!B272</f>
        <v>0.45234460066481125</v>
      </c>
      <c r="C280" s="18">
        <f>[1]Tabelle1!$C272</f>
        <v>0.82963306100289291</v>
      </c>
      <c r="D280" s="18">
        <f>[1]Tabelle1!$D272</f>
        <v>0.37728846033808167</v>
      </c>
      <c r="E280" s="18">
        <f>[1]Tabelle1!$F272</f>
        <v>0.20174697673655434</v>
      </c>
      <c r="F280" s="18">
        <f>[1]Tabelle1!$G272</f>
        <v>0.43853378234841928</v>
      </c>
      <c r="G280" s="18">
        <f>[1]Tabelle1!$H272</f>
        <v>0.23678680561186494</v>
      </c>
      <c r="H280" s="18">
        <f>[1]Tabelle1!$J272</f>
        <v>0.23856254060021509</v>
      </c>
      <c r="I280" s="18">
        <f>[1]Tabelle1!$K272</f>
        <v>0.60072881166577385</v>
      </c>
      <c r="J280" s="18">
        <f>[1]Tabelle1!$L272</f>
        <v>0.36216627106555876</v>
      </c>
      <c r="K280" s="20">
        <f>[1]Tabelle1!$N272</f>
        <v>0.25060890444828915</v>
      </c>
      <c r="L280" s="18">
        <f>[1]Tabelle1!$O272</f>
        <v>0.50468841100472206</v>
      </c>
      <c r="M280" s="20">
        <f>[1]Tabelle1!$P272</f>
        <v>0.25407950655643291</v>
      </c>
    </row>
    <row r="281" spans="1:13" x14ac:dyDescent="0.2">
      <c r="A281" s="4">
        <v>45017</v>
      </c>
      <c r="B281" s="18">
        <f>[1]Tabelle1!B273</f>
        <v>0.45888388470128283</v>
      </c>
      <c r="C281" s="18">
        <f>[1]Tabelle1!$C273</f>
        <v>0.83837980738991935</v>
      </c>
      <c r="D281" s="18">
        <f>[1]Tabelle1!$D273</f>
        <v>0.37949592268863652</v>
      </c>
      <c r="E281" s="18">
        <f>[1]Tabelle1!$F273</f>
        <v>0.2089114084378127</v>
      </c>
      <c r="F281" s="18">
        <f>[1]Tabelle1!$G273</f>
        <v>0.44113669284639884</v>
      </c>
      <c r="G281" s="18">
        <f>[1]Tabelle1!$H273</f>
        <v>0.23222528440858614</v>
      </c>
      <c r="H281" s="18">
        <f>[1]Tabelle1!$J273</f>
        <v>0.24307628741456308</v>
      </c>
      <c r="I281" s="18">
        <f>[1]Tabelle1!$K273</f>
        <v>0.6089822968995231</v>
      </c>
      <c r="J281" s="18">
        <f>[1]Tabelle1!$L273</f>
        <v>0.36590600948495999</v>
      </c>
      <c r="K281" s="20">
        <f>[1]Tabelle1!$N273</f>
        <v>0.2551302273801086</v>
      </c>
      <c r="L281" s="18">
        <f>[1]Tabelle1!$O273</f>
        <v>0.50865695520718912</v>
      </c>
      <c r="M281" s="20">
        <f>[1]Tabelle1!$P273</f>
        <v>0.25352672782708052</v>
      </c>
    </row>
    <row r="282" spans="1:13" x14ac:dyDescent="0.2">
      <c r="A282" s="4">
        <v>45047</v>
      </c>
      <c r="B282" s="18">
        <f>[1]Tabelle1!B274</f>
        <v>0.4493465319896765</v>
      </c>
      <c r="C282" s="18">
        <f>[1]Tabelle1!$C274</f>
        <v>0.85291435249196823</v>
      </c>
      <c r="D282" s="18">
        <f>[1]Tabelle1!$D274</f>
        <v>0.40356782050229173</v>
      </c>
      <c r="E282" s="18">
        <f>[1]Tabelle1!$F274</f>
        <v>0.20837554659220583</v>
      </c>
      <c r="F282" s="18">
        <f>[1]Tabelle1!$G274</f>
        <v>0.43434099555312361</v>
      </c>
      <c r="G282" s="18">
        <f>[1]Tabelle1!$H274</f>
        <v>0.22596544896091778</v>
      </c>
      <c r="H282" s="18">
        <f>[1]Tabelle1!$J274</f>
        <v>0.236893493308621</v>
      </c>
      <c r="I282" s="18">
        <f>[1]Tabelle1!$K274</f>
        <v>0.59047690118412399</v>
      </c>
      <c r="J282" s="18">
        <f>[1]Tabelle1!$L274</f>
        <v>0.35358340787550302</v>
      </c>
      <c r="K282" s="20">
        <f>[1]Tabelle1!$N274</f>
        <v>0.25144248837204386</v>
      </c>
      <c r="L282" s="18">
        <f>[1]Tabelle1!$O274</f>
        <v>0.50182478675673059</v>
      </c>
      <c r="M282" s="20">
        <f>[1]Tabelle1!$P274</f>
        <v>0.25038229838468673</v>
      </c>
    </row>
    <row r="283" spans="1:13" x14ac:dyDescent="0.2">
      <c r="A283" s="4">
        <v>45078</v>
      </c>
      <c r="B283" s="18">
        <f>[1]Tabelle1!B275</f>
        <v>0.44012484253911655</v>
      </c>
      <c r="C283" s="18">
        <f>[1]Tabelle1!$C275</f>
        <v>0.83412689602165579</v>
      </c>
      <c r="D283" s="18">
        <f>[1]Tabelle1!$D275</f>
        <v>0.39400205348253925</v>
      </c>
      <c r="E283" s="18">
        <f>[1]Tabelle1!$F275</f>
        <v>0.20466732674135121</v>
      </c>
      <c r="F283" s="18">
        <f>[1]Tabelle1!$G275</f>
        <v>0.42479556488784492</v>
      </c>
      <c r="G283" s="18">
        <f>[1]Tabelle1!$H275</f>
        <v>0.22012823814649371</v>
      </c>
      <c r="H283" s="18">
        <f>[1]Tabelle1!$J275</f>
        <v>0.22384128361482547</v>
      </c>
      <c r="I283" s="18">
        <f>[1]Tabelle1!$K275</f>
        <v>0.58880256041776291</v>
      </c>
      <c r="J283" s="18">
        <f>[1]Tabelle1!$L275</f>
        <v>0.36496127680293744</v>
      </c>
      <c r="K283" s="20">
        <f>[1]Tabelle1!$N275</f>
        <v>0.23803981276525266</v>
      </c>
      <c r="L283" s="18">
        <f>[1]Tabelle1!$O275</f>
        <v>0.48209170366833737</v>
      </c>
      <c r="M283" s="20">
        <f>[1]Tabelle1!$P275</f>
        <v>0.24405189090308471</v>
      </c>
    </row>
    <row r="284" spans="1:13" x14ac:dyDescent="0.2">
      <c r="A284" s="4">
        <v>45108</v>
      </c>
      <c r="B284" s="18">
        <f>[1]Tabelle1!B276</f>
        <v>0.43496971208214963</v>
      </c>
      <c r="C284" s="18">
        <f>[1]Tabelle1!$C276</f>
        <v>0.84105906744513292</v>
      </c>
      <c r="D284" s="18">
        <f>[1]Tabelle1!$D276</f>
        <v>0.4060893553629833</v>
      </c>
      <c r="E284" s="18">
        <f>[1]Tabelle1!$F276</f>
        <v>0.1915101258143031</v>
      </c>
      <c r="F284" s="18">
        <f>[1]Tabelle1!$G276</f>
        <v>0.43424884329058294</v>
      </c>
      <c r="G284" s="18">
        <f>[1]Tabelle1!$H276</f>
        <v>0.24273871747627984</v>
      </c>
      <c r="H284" s="18">
        <f>[1]Tabelle1!$J276</f>
        <v>0.22286865520186447</v>
      </c>
      <c r="I284" s="18">
        <f>[1]Tabelle1!$K276</f>
        <v>0.59761891579628479</v>
      </c>
      <c r="J284" s="18">
        <f>[1]Tabelle1!$L276</f>
        <v>0.37475026059442029</v>
      </c>
      <c r="K284" s="20">
        <f>[1]Tabelle1!$N276</f>
        <v>0.24546686332902951</v>
      </c>
      <c r="L284" s="18">
        <f>[1]Tabelle1!$O276</f>
        <v>0.49122798119481315</v>
      </c>
      <c r="M284" s="20">
        <f>[1]Tabelle1!$P276</f>
        <v>0.24576111786578364</v>
      </c>
    </row>
    <row r="285" spans="1:13" x14ac:dyDescent="0.2">
      <c r="A285" s="4">
        <v>45139</v>
      </c>
      <c r="B285" s="18">
        <f>[1]Tabelle1!B277</f>
        <v>0.42950324581797777</v>
      </c>
      <c r="C285" s="18">
        <f>[1]Tabelle1!$C277</f>
        <v>0.85177965497841523</v>
      </c>
      <c r="D285" s="18">
        <f>[1]Tabelle1!$D277</f>
        <v>0.42227640916043746</v>
      </c>
      <c r="E285" s="18">
        <f>[1]Tabelle1!$F277</f>
        <v>0.20072042200345552</v>
      </c>
      <c r="F285" s="18">
        <f>[1]Tabelle1!$G277</f>
        <v>0.42156120730862673</v>
      </c>
      <c r="G285" s="18">
        <f>[1]Tabelle1!$H277</f>
        <v>0.22084078530517121</v>
      </c>
      <c r="H285" s="18">
        <f>[1]Tabelle1!$J277</f>
        <v>0.2246590885613762</v>
      </c>
      <c r="I285" s="18">
        <f>[1]Tabelle1!$K277</f>
        <v>0.60090505096084612</v>
      </c>
      <c r="J285" s="18">
        <f>[1]Tabelle1!$L277</f>
        <v>0.37624596239946995</v>
      </c>
      <c r="K285" s="20">
        <f>[1]Tabelle1!$N277</f>
        <v>0.23961772905069531</v>
      </c>
      <c r="L285" s="18">
        <f>[1]Tabelle1!$O277</f>
        <v>0.49469920038220366</v>
      </c>
      <c r="M285" s="20">
        <f>[1]Tabelle1!$P277</f>
        <v>0.25508147133150838</v>
      </c>
    </row>
    <row r="286" spans="1:13" x14ac:dyDescent="0.2">
      <c r="A286" s="4">
        <v>45170</v>
      </c>
      <c r="B286" s="18">
        <f>[1]Tabelle1!B278</f>
        <v>0.42431845656397632</v>
      </c>
      <c r="C286" s="18">
        <f>[1]Tabelle1!$C278</f>
        <v>0.84738154146957323</v>
      </c>
      <c r="D286" s="18">
        <f>[1]Tabelle1!$D278</f>
        <v>0.42306308490559691</v>
      </c>
      <c r="E286" s="18">
        <f>[1]Tabelle1!$F278</f>
        <v>0.19730214148618738</v>
      </c>
      <c r="F286" s="18">
        <f>[1]Tabelle1!$G278</f>
        <v>0.40016628549947225</v>
      </c>
      <c r="G286" s="18">
        <f>[1]Tabelle1!$H278</f>
        <v>0.20286414401328487</v>
      </c>
      <c r="H286" s="18">
        <f>[1]Tabelle1!$J278</f>
        <v>0.22855524988003217</v>
      </c>
      <c r="I286" s="18">
        <f>[1]Tabelle1!$K278</f>
        <v>0.58706698876899643</v>
      </c>
      <c r="J286" s="18">
        <f>[1]Tabelle1!$L278</f>
        <v>0.35851173888896426</v>
      </c>
      <c r="K286" s="20">
        <f>[1]Tabelle1!$N278</f>
        <v>0.24586616621214402</v>
      </c>
      <c r="L286" s="18">
        <f>[1]Tabelle1!$O278</f>
        <v>0.49716361890786198</v>
      </c>
      <c r="M286" s="20">
        <f>[1]Tabelle1!$P278</f>
        <v>0.25129745269571796</v>
      </c>
    </row>
    <row r="287" spans="1:13" x14ac:dyDescent="0.2">
      <c r="A287" s="4">
        <v>45200</v>
      </c>
      <c r="B287" s="18">
        <f>[1]Tabelle1!B279</f>
        <v>0.42490386955905962</v>
      </c>
      <c r="C287" s="18">
        <f>[1]Tabelle1!$C279</f>
        <v>0.78840046121231144</v>
      </c>
      <c r="D287" s="18">
        <f>[1]Tabelle1!$D279</f>
        <v>0.36349659165325182</v>
      </c>
      <c r="E287" s="18">
        <f>[1]Tabelle1!$F279</f>
        <v>0.1849397242881882</v>
      </c>
      <c r="F287" s="18">
        <f>[1]Tabelle1!$G279</f>
        <v>0.44693390804637118</v>
      </c>
      <c r="G287" s="18">
        <f>[1]Tabelle1!$H279</f>
        <v>0.26199418375818295</v>
      </c>
      <c r="H287" s="18">
        <f>[1]Tabelle1!$J279</f>
        <v>0.23002381281997245</v>
      </c>
      <c r="I287" s="18">
        <f>[1]Tabelle1!$K279</f>
        <v>0.57648210526089438</v>
      </c>
      <c r="J287" s="18">
        <f>[1]Tabelle1!$L279</f>
        <v>0.34645829244092197</v>
      </c>
      <c r="K287" s="20">
        <f>[1]Tabelle1!$N279</f>
        <v>0.24306261859119629</v>
      </c>
      <c r="L287" s="18">
        <f>[1]Tabelle1!$O279</f>
        <v>0.47723146008319062</v>
      </c>
      <c r="M287" s="20">
        <f>[1]Tabelle1!$P279</f>
        <v>0.23416884149199432</v>
      </c>
    </row>
    <row r="288" spans="1:13" x14ac:dyDescent="0.2">
      <c r="A288" s="4">
        <v>45231</v>
      </c>
      <c r="B288" s="18">
        <f>[1]Tabelle1!B280</f>
        <v>0.42945062447310167</v>
      </c>
      <c r="C288" s="18">
        <f>[1]Tabelle1!$C280</f>
        <v>0.85466149761350185</v>
      </c>
      <c r="D288" s="18">
        <f>[1]Tabelle1!$D280</f>
        <v>0.42521087314040018</v>
      </c>
      <c r="E288" s="18">
        <f>[1]Tabelle1!$F280</f>
        <v>0.18331982347915596</v>
      </c>
      <c r="F288" s="18">
        <f>[1]Tabelle1!$G280</f>
        <v>0.4266289415914839</v>
      </c>
      <c r="G288" s="18">
        <f>[1]Tabelle1!$H280</f>
        <v>0.24330911811232794</v>
      </c>
      <c r="H288" s="18">
        <f>[1]Tabelle1!$J280</f>
        <v>0.22750577782933429</v>
      </c>
      <c r="I288" s="18">
        <f>[1]Tabelle1!$K280</f>
        <v>0.5972895570463892</v>
      </c>
      <c r="J288" s="18">
        <f>[1]Tabelle1!$L280</f>
        <v>0.36978377921705491</v>
      </c>
      <c r="K288" s="20">
        <f>[1]Tabelle1!$N280</f>
        <v>0.2774880621861629</v>
      </c>
      <c r="L288" s="18">
        <f>[1]Tabelle1!$O280</f>
        <v>0.51003222968603878</v>
      </c>
      <c r="M288" s="20">
        <f>[1]Tabelle1!$P280</f>
        <v>0.23254416749987589</v>
      </c>
    </row>
    <row r="289" spans="1:13" x14ac:dyDescent="0.2">
      <c r="A289" s="4">
        <v>45261</v>
      </c>
      <c r="B289" s="18">
        <f>[1]Tabelle1!B281</f>
        <v>0.43997072007624305</v>
      </c>
      <c r="C289" s="18">
        <f>[1]Tabelle1!$C281</f>
        <v>0.86201143534632985</v>
      </c>
      <c r="D289" s="18">
        <f>[1]Tabelle1!$D281</f>
        <v>0.4220407152700868</v>
      </c>
      <c r="E289" s="18">
        <f>[1]Tabelle1!$F281</f>
        <v>0.20179098926552594</v>
      </c>
      <c r="F289" s="18">
        <f>[1]Tabelle1!$G281</f>
        <v>0.40577228158482143</v>
      </c>
      <c r="G289" s="18">
        <f>[1]Tabelle1!$H281</f>
        <v>0.20398129231929549</v>
      </c>
      <c r="H289" s="18">
        <f>[1]Tabelle1!$J281</f>
        <v>0.23633016023105322</v>
      </c>
      <c r="I289" s="18">
        <f>[1]Tabelle1!$K281</f>
        <v>0.59576183904156843</v>
      </c>
      <c r="J289" s="18">
        <f>[1]Tabelle1!$L281</f>
        <v>0.35943167881051519</v>
      </c>
      <c r="K289" s="20">
        <f>[1]Tabelle1!$N281</f>
        <v>0.23013309323195283</v>
      </c>
      <c r="L289" s="18">
        <f>[1]Tabelle1!$O281</f>
        <v>0.4628792819637752</v>
      </c>
      <c r="M289" s="20">
        <f>[1]Tabelle1!$P281</f>
        <v>0.23274618873182237</v>
      </c>
    </row>
    <row r="290" spans="1:13" x14ac:dyDescent="0.2">
      <c r="A290" s="4">
        <v>45292</v>
      </c>
      <c r="B290" s="18">
        <f>[1]Tabelle1!B282</f>
        <v>0.45333409677408476</v>
      </c>
      <c r="C290" s="18">
        <f>[1]Tabelle1!$C282</f>
        <v>0.85662214597804565</v>
      </c>
      <c r="D290" s="18">
        <f>[1]Tabelle1!$D282</f>
        <v>0.40328804920396089</v>
      </c>
      <c r="E290" s="18">
        <f>[1]Tabelle1!$F282</f>
        <v>0.20195754394630078</v>
      </c>
      <c r="F290" s="18">
        <f>[1]Tabelle1!$G282</f>
        <v>0.41641575111132018</v>
      </c>
      <c r="G290" s="18">
        <f>[1]Tabelle1!$H282</f>
        <v>0.2144582071650194</v>
      </c>
      <c r="H290" s="18">
        <f>[1]Tabelle1!$J282</f>
        <v>0.23882088263844164</v>
      </c>
      <c r="I290" s="18">
        <f>[1]Tabelle1!$K282</f>
        <v>0.59438498740094936</v>
      </c>
      <c r="J290" s="18">
        <f>[1]Tabelle1!$L282</f>
        <v>0.35556410476250772</v>
      </c>
      <c r="K290" s="20">
        <f>[1]Tabelle1!$N282</f>
        <v>0.22179964460945509</v>
      </c>
      <c r="L290" s="18">
        <f>[1]Tabelle1!$O282</f>
        <v>0.44583538006567036</v>
      </c>
      <c r="M290" s="20">
        <f>[1]Tabelle1!$P282</f>
        <v>0.22403573545621527</v>
      </c>
    </row>
  </sheetData>
  <mergeCells count="4">
    <mergeCell ref="B12:D12"/>
    <mergeCell ref="E12:G12"/>
    <mergeCell ref="H12:J12"/>
    <mergeCell ref="K12:M1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1:I4"/>
  <sheetViews>
    <sheetView showGridLines="0" zoomScale="90" zoomScaleNormal="90" workbookViewId="0">
      <selection activeCell="Y34" sqref="Y34"/>
    </sheetView>
  </sheetViews>
  <sheetFormatPr defaultColWidth="10.85546875" defaultRowHeight="12.75" x14ac:dyDescent="0.2"/>
  <cols>
    <col min="1" max="1" width="2.28515625" customWidth="1"/>
  </cols>
  <sheetData>
    <row r="1" spans="6:9" ht="10.5" customHeight="1" x14ac:dyDescent="0.2">
      <c r="F1" s="8" t="s">
        <v>8</v>
      </c>
      <c r="G1" s="7"/>
      <c r="H1" s="7"/>
      <c r="I1" s="7"/>
    </row>
    <row r="2" spans="6:9" ht="12" customHeight="1" x14ac:dyDescent="0.2">
      <c r="F2" s="8" t="s">
        <v>9</v>
      </c>
      <c r="G2" s="7"/>
      <c r="H2" s="7"/>
      <c r="I2" s="7"/>
    </row>
    <row r="3" spans="6:9" x14ac:dyDescent="0.2">
      <c r="F3" s="10" t="s">
        <v>10</v>
      </c>
      <c r="G3" s="7"/>
      <c r="H3" s="7"/>
      <c r="I3" s="7"/>
    </row>
    <row r="4" spans="6:9" ht="9.75" customHeight="1" x14ac:dyDescent="0.2">
      <c r="F4" s="9" t="s">
        <v>11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Werte</vt:lpstr>
      <vt:lpstr>Methodik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Misteli</dc:creator>
  <cp:lastModifiedBy>Gendre Matthieu BLW</cp:lastModifiedBy>
  <dcterms:created xsi:type="dcterms:W3CDTF">2013-05-07T13:04:46Z</dcterms:created>
  <dcterms:modified xsi:type="dcterms:W3CDTF">2024-03-11T08:57:48Z</dcterms:modified>
</cp:coreProperties>
</file>